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_xlnm._FilterDatabase" localSheetId="0" hidden="1">'Reporte de Formatos'!$A$7:$AJ$1481</definedName>
    <definedName name="Hidden_15">[1]Hidden_1!$A$1:$A$26</definedName>
    <definedName name="Hidden_16">Hidden_1!$A$1:$A$26</definedName>
    <definedName name="Hidden_210">Hidden_2!$A$1:$A$41</definedName>
    <definedName name="Hidden_29">[1]Hidden_2!$A$1:$A$41</definedName>
    <definedName name="Hidden_317">Hidden_3!$A$1:$A$32</definedName>
    <definedName name="Hidden_422">[1]Hidden_4!$A$1:$A$2</definedName>
    <definedName name="Hidden_423">Hidden_4!$A$1:$A$2</definedName>
    <definedName name="Hidden_524">Hidden_5!$A$1:$A$3</definedName>
    <definedName name="Hidden_624">[1]Hidden_6!$A$1:$A$3</definedName>
    <definedName name="Hidden_625">Hidden_6!$A$1:$A$3</definedName>
  </definedNames>
  <calcPr calcId="144525"/>
</workbook>
</file>

<file path=xl/sharedStrings.xml><?xml version="1.0" encoding="utf-8"?>
<sst xmlns="http://schemas.openxmlformats.org/spreadsheetml/2006/main" count="26746" uniqueCount="2104">
  <si>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</si>
  <si>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</si>
  <si>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</si>
  <si>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</si>
  <si>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</si>
  <si>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</si>
  <si>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</si>
  <si>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</si>
  <si>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</si>
  <si>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</si>
  <si>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</si>
  <si>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</si>
  <si>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</si>
  <si>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</si>
  <si>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</si>
  <si>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</si>
  <si>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</si>
  <si>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</si>
  <si>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</si>
  <si>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</si>
  <si>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</si>
  <si>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</si>
  <si>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</si>
  <si>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</si>
  <si>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</si>
  <si>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</si>
  <si>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</si>
  <si>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</si>
  <si>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</si>
  <si>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</si>
  <si>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</si>
  <si>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</si>
  <si>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</si>
  <si>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</si>
  <si>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</si>
  <si>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</si>
  <si>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</si>
  <si>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</si>
  <si>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</si>
  <si>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</si>
  <si>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</si>
  <si>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</si>
  <si>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</si>
  <si>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</si>
  <si>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</si>
  <si>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</si>
  <si>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</si>
  <si>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</si>
  <si>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</si>
  <si>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</si>
  <si>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</si>
  <si>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</si>
  <si>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</si>
  <si>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</si>
  <si>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</si>
  <si>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</si>
  <si>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</si>
  <si>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</si>
  <si>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</si>
  <si>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</si>
  <si>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</si>
  <si>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</si>
  <si>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</si>
  <si>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</si>
  <si>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</si>
  <si>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</si>
  <si>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</si>
  <si>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</si>
  <si>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</si>
  <si>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</si>
  <si>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</si>
  <si>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</si>
  <si>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</si>
  <si>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</si>
  <si>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</si>
  <si>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</si>
  <si>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</si>
  <si>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</si>
  <si>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</si>
  <si>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</si>
  <si>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</si>
  <si>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</si>
  <si>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</si>
  <si>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</si>
  <si>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</si>
  <si>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</si>
  <si>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</si>
  <si>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</si>
  <si>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</si>
  <si>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</si>
  <si>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</si>
  <si>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</si>
  <si>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</si>
  <si>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</si>
  <si>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</si>
  <si>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</si>
  <si>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</si>
  <si>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</si>
  <si>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</si>
  <si>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</si>
  <si>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</si>
  <si>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</si>
  <si>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</si>
  <si>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</si>
  <si>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</si>
  <si>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</si>
  <si>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</si>
  <si>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</si>
  <si>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</si>
  <si>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</si>
  <si>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</si>
  <si>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</si>
  <si>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</si>
  <si>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</si>
  <si>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</si>
  <si>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</si>
  <si>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</si>
  <si>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</si>
  <si>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</si>
  <si>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</si>
  <si>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</si>
  <si>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</si>
  <si>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</si>
  <si>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</si>
  <si>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</si>
  <si>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</si>
  <si>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</si>
  <si>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</si>
  <si>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</si>
  <si>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</si>
  <si>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</si>
  <si>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</si>
  <si>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</si>
  <si>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</si>
  <si>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</si>
  <si>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</si>
  <si>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</si>
  <si>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</si>
  <si>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</si>
  <si>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</si>
  <si>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</si>
  <si>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</si>
  <si>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</si>
  <si>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</si>
  <si>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</si>
  <si>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</si>
  <si>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</si>
  <si>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</si>
  <si>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</si>
  <si>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</si>
  <si>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</si>
  <si>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</si>
  <si>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</si>
  <si>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</si>
  <si>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</si>
  <si>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</si>
  <si>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</si>
  <si>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</si>
  <si>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</si>
  <si>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</si>
  <si>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</si>
  <si>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</si>
  <si>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</si>
  <si>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</si>
  <si>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</si>
  <si>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</si>
  <si>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</si>
  <si>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</si>
  <si>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</si>
  <si>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</si>
  <si>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</si>
  <si>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</si>
  <si>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</si>
  <si>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</si>
  <si>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</si>
  <si>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</si>
  <si>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</si>
  <si>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</si>
  <si>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</si>
  <si>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</si>
  <si>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</si>
  <si>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</si>
  <si>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</si>
  <si>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</si>
  <si>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</si>
  <si>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</si>
  <si>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</si>
  <si>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</si>
  <si>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</si>
  <si>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</si>
  <si>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AREA MUNICIPAL</t>
  </si>
  <si>
    <t>DIRECCION DE PATRIMONIO</t>
  </si>
  <si>
    <t>FRANCISCO SARABIA Y BELGRADO</t>
  </si>
  <si>
    <t>s/n</t>
  </si>
  <si>
    <t>GUADALUPE</t>
  </si>
  <si>
    <t>AV TRIUNFO DE LA REPUBLICA</t>
  </si>
  <si>
    <t>PROL CHURUBUSCO</t>
  </si>
  <si>
    <t>PROL CHURUBUSCO L1 M132</t>
  </si>
  <si>
    <t>JALAPA</t>
  </si>
  <si>
    <t>PRIV SAN LUIS L33 M16</t>
  </si>
  <si>
    <t>PATZCUARO</t>
  </si>
  <si>
    <t>ZACATEPEC</t>
  </si>
  <si>
    <t>GOLONDRINAS Y RIO SILLA</t>
  </si>
  <si>
    <t>5 DE MAYO L22 M41</t>
  </si>
  <si>
    <t>EUFRATES L27 M41</t>
  </si>
  <si>
    <t>LA RIVIERA L55 M41</t>
  </si>
  <si>
    <t>5 DE MAYO L56 M41</t>
  </si>
  <si>
    <t>5 DE MAYO L57 M41</t>
  </si>
  <si>
    <t>LA RIVIERA L58 M41</t>
  </si>
  <si>
    <t>LA RIVIERA L1 M47</t>
  </si>
  <si>
    <t>LA RIVIERA L1 M48</t>
  </si>
  <si>
    <t>SALSIPUEDES Y NORIEGA 545</t>
  </si>
  <si>
    <t>ZARAGOZA L9</t>
  </si>
  <si>
    <t>MIER Y NORIEGA L71 M6</t>
  </si>
  <si>
    <t>MIER Y NORIEGA L72 M23</t>
  </si>
  <si>
    <t>MIER Y NORIEGA L73 M6</t>
  </si>
  <si>
    <t>BARBADILLO</t>
  </si>
  <si>
    <t>BARBADILLO E HIDALGO</t>
  </si>
  <si>
    <t>HIDALGO Y ZARAGOZA</t>
  </si>
  <si>
    <t>ZARAGOZA 109</t>
  </si>
  <si>
    <t>GUADALUPE 121</t>
  </si>
  <si>
    <t>GUADALUPE 125</t>
  </si>
  <si>
    <t>GUADALUPE 127</t>
  </si>
  <si>
    <t>MIER Y NORIEGA 106</t>
  </si>
  <si>
    <t>GUADALUPE 123</t>
  </si>
  <si>
    <t>GUADALUPE 129</t>
  </si>
  <si>
    <t>GUADALUPE 128</t>
  </si>
  <si>
    <t>GUADALUPE 118</t>
  </si>
  <si>
    <t>ZARAGOZA 122</t>
  </si>
  <si>
    <t>HIDALGO Y ARTEAGA</t>
  </si>
  <si>
    <t>CRISTOBAL COLON S/N</t>
  </si>
  <si>
    <t>COLON Y MATAMOROS S/N</t>
  </si>
  <si>
    <t>MATAMOROS Y COLON S/N</t>
  </si>
  <si>
    <t>PRIVADA MATAMOROS S/N</t>
  </si>
  <si>
    <t>VERDUZCO Y P J SIERRA S/N</t>
  </si>
  <si>
    <t>JUAN ZUAZUA S/N</t>
  </si>
  <si>
    <t>AGAPITO TREVIÑO S/N</t>
  </si>
  <si>
    <t>VERDUSCO Y J SIERRA S/N</t>
  </si>
  <si>
    <t>GALEANA S/N</t>
  </si>
  <si>
    <t>AVE. RIO LA SILLA S/N</t>
  </si>
  <si>
    <t>AVE. RIO LA SILLA L 2 M 110</t>
  </si>
  <si>
    <t>ARTEAGA S/N</t>
  </si>
  <si>
    <t>EMILIO CARRANZA L 2 M 118</t>
  </si>
  <si>
    <t>MIGUEL HIDALGO Y COSTILLA 110</t>
  </si>
  <si>
    <t>AV PDTE BENITO JUAREZ  OTE</t>
  </si>
  <si>
    <t>5 DE MAYO</t>
  </si>
  <si>
    <t>OLMECA L 1 M 41</t>
  </si>
  <si>
    <t>KEPLER</t>
  </si>
  <si>
    <t>AV AZTECA</t>
  </si>
  <si>
    <t>AV IGNACIO MORONES PRIETO L6 M</t>
  </si>
  <si>
    <t>AV EXPOSICION Y LAS ESPUELAS</t>
  </si>
  <si>
    <t>EL LIENZO</t>
  </si>
  <si>
    <t>5 DE MAYO Y GRAL NICOLAS BRAVO</t>
  </si>
  <si>
    <t>COMANCHE L 1 M 119</t>
  </si>
  <si>
    <t>TEPANECA</t>
  </si>
  <si>
    <t>CIPRES</t>
  </si>
  <si>
    <t>OLIVO Y FRESNO</t>
  </si>
  <si>
    <t>MIXTECA L 01 M 45</t>
  </si>
  <si>
    <t>TEPANECA Y MATACHINES</t>
  </si>
  <si>
    <t>TEPANECA Y COMANCHE</t>
  </si>
  <si>
    <t>CUAUTLA</t>
  </si>
  <si>
    <t>APATZINGAN L1 M197</t>
  </si>
  <si>
    <t>AV GRAL LAZARO CARDENAS L2 M19</t>
  </si>
  <si>
    <t>AV GRAL LAZARO CARDENAS</t>
  </si>
  <si>
    <t>RAFAELA PADILLA L2 M25</t>
  </si>
  <si>
    <t>ESPIRITU SANTO L22 M25</t>
  </si>
  <si>
    <t>ESPIRITU SANTO L23 M25</t>
  </si>
  <si>
    <t>LOS OLMOS</t>
  </si>
  <si>
    <t>LOS ENCINOS</t>
  </si>
  <si>
    <t>CENTRAL L 1</t>
  </si>
  <si>
    <t>SAN DIEGO</t>
  </si>
  <si>
    <t>EL FAISAN</t>
  </si>
  <si>
    <t>NORTE CON AZTECA</t>
  </si>
  <si>
    <t>DURANGUEÑO</t>
  </si>
  <si>
    <t>FUERTE GUADALUPE L1 M261</t>
  </si>
  <si>
    <t>AV IGNACIO MORONES PRIETO</t>
  </si>
  <si>
    <t>RIO BRAVO L01 M09</t>
  </si>
  <si>
    <t>SALADO DE UTHA L001</t>
  </si>
  <si>
    <t>SALADO DE UTHA L002</t>
  </si>
  <si>
    <t>ISLA DE CEDROS Y LAGUNA DE TER</t>
  </si>
  <si>
    <t>ISLA DE CEDROS L02 M31</t>
  </si>
  <si>
    <t>ISLA DE CEDROS L03 M31</t>
  </si>
  <si>
    <t>PRIMERA AVENIDA L04 M42</t>
  </si>
  <si>
    <t>E RUIZ CERDA L38 M44</t>
  </si>
  <si>
    <t>E RUIZ CERDA L40 M44</t>
  </si>
  <si>
    <t>E RUIZ CERDA L41 M44</t>
  </si>
  <si>
    <t>FLORES MAGON L13 M06</t>
  </si>
  <si>
    <t>SANTOS PALOMO L19 M07</t>
  </si>
  <si>
    <t>JOSE LOPEZ PORTILLO L23 M08</t>
  </si>
  <si>
    <t>JUAREZ BLANCAS Y 12 DE OCTUBRE</t>
  </si>
  <si>
    <t>RUIZ CERDA Y MIGUEL DE LA MADR</t>
  </si>
  <si>
    <t>E RUIZ CERDA</t>
  </si>
  <si>
    <t>RIO NAZAS L17 M89</t>
  </si>
  <si>
    <t>DEL CAMPO L01 M98</t>
  </si>
  <si>
    <t>AV DEL BOSQUE L01 M114</t>
  </si>
  <si>
    <t>AV DEL BOSQUE L02 M114</t>
  </si>
  <si>
    <t>AV MAESTRO ISRAEL CAVAZOS GARZ</t>
  </si>
  <si>
    <t>JARDINES DE ASTURIAS L06 M125</t>
  </si>
  <si>
    <t>JARDINES DE ARAGON L07 M125</t>
  </si>
  <si>
    <t>SEÑALAMIENTO L01 M133</t>
  </si>
  <si>
    <t>SERVICIOS TECNICOS L01 M136</t>
  </si>
  <si>
    <t>URCAL L40 M151 AM F</t>
  </si>
  <si>
    <t>ZAFIRO L25 M153 AM M</t>
  </si>
  <si>
    <t>SALAMANCA L88 M153</t>
  </si>
  <si>
    <t>DIAMANTE L01 M166</t>
  </si>
  <si>
    <t>AV COAHUILA L01 M177</t>
  </si>
  <si>
    <t>CUAJIMALPA L33 M181</t>
  </si>
  <si>
    <t>JARDINES DE ANDALUCIA L54 M185</t>
  </si>
  <si>
    <t>HACIENDA SAN AGUSTIN L01 M197</t>
  </si>
  <si>
    <t>HACIENDA LA SILLA L01 M199</t>
  </si>
  <si>
    <t>HACIENDA SANTA CECILIA L02 M19</t>
  </si>
  <si>
    <t>HACIENDA SANTA MARIA L24 M200</t>
  </si>
  <si>
    <t>HACIENDA SANTA ISABEL L01 M206</t>
  </si>
  <si>
    <t>HACIENDA SANTA ISABEL L02 M206</t>
  </si>
  <si>
    <t>HACIENDA SANTA ISABEL L03 M206</t>
  </si>
  <si>
    <t>PRIV MIGUEL DE LA MADRID L01 M</t>
  </si>
  <si>
    <t>PRIV MIGUEL DE LA MADRID L022</t>
  </si>
  <si>
    <t>JARDINES DE ANDALUCIA L01 M218</t>
  </si>
  <si>
    <t>ISLA DE CEDROS</t>
  </si>
  <si>
    <t>ISLA DE CEDROS L02 M227</t>
  </si>
  <si>
    <t>PEDREGAL DE LA CORDILLERA L48</t>
  </si>
  <si>
    <t>PRIMERA AVENIDA L02 M013</t>
  </si>
  <si>
    <t>MISION SANTA FE L01 M256</t>
  </si>
  <si>
    <t>MISION SANTA FE L02 M256</t>
  </si>
  <si>
    <t>MISION SANTA FE L03 M256</t>
  </si>
  <si>
    <t>MISION SANTA FE L04 M256</t>
  </si>
  <si>
    <t>MISION SANTA FE L05 M256</t>
  </si>
  <si>
    <t>MISION SANTA FE L06 M256</t>
  </si>
  <si>
    <t>MISION SANTA FE L07 M256</t>
  </si>
  <si>
    <t>MISION SANTA FE L08 M256</t>
  </si>
  <si>
    <t>MISION SANTA FE L09 M256</t>
  </si>
  <si>
    <t>RIO PILON L01 M269</t>
  </si>
  <si>
    <t>MISION SANTA MONICA</t>
  </si>
  <si>
    <t>JARDINES DE MALAGA L01 M306</t>
  </si>
  <si>
    <t>JARDINES DE MALAGA POLIG 2 A</t>
  </si>
  <si>
    <t>JARDINES DE ARAGON L01 M307</t>
  </si>
  <si>
    <t>JARDINES DE ARAGON L02 M307</t>
  </si>
  <si>
    <t>JARDINES DE ARAGON L03 M307</t>
  </si>
  <si>
    <t>JARDINES DE ARAGON L04 M307</t>
  </si>
  <si>
    <t>JARDINES DE ARAGON L05 M307</t>
  </si>
  <si>
    <t>JARDINES DE ANDALUCIA L01 M313</t>
  </si>
  <si>
    <t>JARDINES DE ARAGON L01 M314</t>
  </si>
  <si>
    <t>VILLA DE SAN JUAN L01 M317</t>
  </si>
  <si>
    <t>AV LAS GRANJAS L09 M320</t>
  </si>
  <si>
    <t>AV LAS GRANJAS L09 M322</t>
  </si>
  <si>
    <t>AV PABLO LIVAS L12 M323</t>
  </si>
  <si>
    <t>LUCIANO VALERO DIAZ L01  M324</t>
  </si>
  <si>
    <t>ADRA L01 M334 AM G</t>
  </si>
  <si>
    <t>BORJA L16 M338 AM D</t>
  </si>
  <si>
    <t>ZARAMILLO L01 M341 AM C</t>
  </si>
  <si>
    <t>PADUL L01 M346 AM B</t>
  </si>
  <si>
    <t>ARIA L17 M352 AM E</t>
  </si>
  <si>
    <t>OLVERA L01 M356 AM H</t>
  </si>
  <si>
    <t>ALCAZAR L01 M358 AM I</t>
  </si>
  <si>
    <t>VARADERO L05 M359 AM J</t>
  </si>
  <si>
    <t>AV PASEO DE GUADALUPE L01 M362</t>
  </si>
  <si>
    <t>AV PASEO DE GUADALUPE L01 M364</t>
  </si>
  <si>
    <t>DUNA L01 M373</t>
  </si>
  <si>
    <t>FLORESTA Y ARBOLEDA</t>
  </si>
  <si>
    <t>PARIS Y ROMA</t>
  </si>
  <si>
    <t>PRIV COLONIAL</t>
  </si>
  <si>
    <t>VISTA CASINO Y VISTA JARDIN</t>
  </si>
  <si>
    <t>VISTA JARDINES Y VISTA ALAMOS</t>
  </si>
  <si>
    <t>VISTA CASINO Y VISTA PLATA</t>
  </si>
  <si>
    <t>FRAGIL VISTA</t>
  </si>
  <si>
    <t>VISTA AURORA Y BELLA VISTA</t>
  </si>
  <si>
    <t>VISTA GRANDE Y VISTA RICA</t>
  </si>
  <si>
    <t>VISTA BOULEVARD Y REYNA VISTA</t>
  </si>
  <si>
    <t>AV MIGUEL ALEMAN Y ASTORGA</t>
  </si>
  <si>
    <t>FF CC A TAMPICO</t>
  </si>
  <si>
    <t>PRIV SAN SEBASTIAN L 23 M 90</t>
  </si>
  <si>
    <t>GRANADA Y TOLEDO</t>
  </si>
  <si>
    <t>LAT CONSTITUCION AV. LA CARDEN</t>
  </si>
  <si>
    <t>AV SAN RAFAEL</t>
  </si>
  <si>
    <t>SANTA YOLANDA L 17 M 36</t>
  </si>
  <si>
    <t>SAN IDELFONSO L 1 M 50</t>
  </si>
  <si>
    <t>SAN JUAN L 2 M 50</t>
  </si>
  <si>
    <t>SAN JOSE L 1 M 74</t>
  </si>
  <si>
    <t>SAN JOSE L 2 M 74</t>
  </si>
  <si>
    <t>CERRADA DEL GRANADO L 1 M 78</t>
  </si>
  <si>
    <t>CERRADA DEL GRANADO L 2 M 78 I</t>
  </si>
  <si>
    <t>CERRADA DEL CEREZO L 1 M 85</t>
  </si>
  <si>
    <t>AGUSTIN L 1 M 86</t>
  </si>
  <si>
    <t>MARIA L 1  M 87</t>
  </si>
  <si>
    <t>MARIA L 1  M 95</t>
  </si>
  <si>
    <t>PRIVADA PURISIMA L 1 M 96</t>
  </si>
  <si>
    <t>MOISES L 1 M 97</t>
  </si>
  <si>
    <t>PRIVADA PURISIMA L 1 M 98</t>
  </si>
  <si>
    <t>AARON SAENZ GARZA Y P G ZORILL</t>
  </si>
  <si>
    <t>ALMENDRO L16 M7</t>
  </si>
  <si>
    <t>ALMENDRO L24 M7</t>
  </si>
  <si>
    <t>PINO L3 M11</t>
  </si>
  <si>
    <t>PINO L4 M11</t>
  </si>
  <si>
    <t>CALLE SIN NOMBRE 3024</t>
  </si>
  <si>
    <t>JOSE PEON CONTRERAS L2 M28</t>
  </si>
  <si>
    <t>BOSQUES DEL PARQUE L27 M34</t>
  </si>
  <si>
    <t>BOSQUES DEL PARQUE L38 M34</t>
  </si>
  <si>
    <t>ANDADOR SEPARADOR L29 M34</t>
  </si>
  <si>
    <t>ANDADOR SEPARADOR L30 M34</t>
  </si>
  <si>
    <t>BOSQUES DE LOS NOGALES L1 M44</t>
  </si>
  <si>
    <t>CEDRO L1 M52</t>
  </si>
  <si>
    <t>JOSE PEON CONTRERAS L2 M52</t>
  </si>
  <si>
    <t>JOSE PEON CONTRERAS L3 M52</t>
  </si>
  <si>
    <t>MAPLE L1 M55</t>
  </si>
  <si>
    <t>CASTAÑO L17 M57</t>
  </si>
  <si>
    <t>PUESTA DEL PARQUE L1 M1</t>
  </si>
  <si>
    <t>VALLE DEL MIRADOR L1 M10</t>
  </si>
  <si>
    <t>VALLE ALTO L9 M18</t>
  </si>
  <si>
    <t>VALLE DEL MIRADOR L1 M21</t>
  </si>
  <si>
    <t>VALLE DEL COLIBRI L1 M59</t>
  </si>
  <si>
    <t>ADONIS L1 M69</t>
  </si>
  <si>
    <t>AVE DEL MAR L9 M96</t>
  </si>
  <si>
    <t>ALBA L77 M98</t>
  </si>
  <si>
    <t>AVE LA CONDESA L1 M99</t>
  </si>
  <si>
    <t>AVE LA CONDESA L1 M100</t>
  </si>
  <si>
    <t>AVE LA CONDESA L1 M102</t>
  </si>
  <si>
    <t>AVE LA CONDESA L1 M105</t>
  </si>
  <si>
    <t>BARBO L1 M108</t>
  </si>
  <si>
    <t>AVE LA CONDESA L1 M109</t>
  </si>
  <si>
    <t>AVE LA CONDESA L1 M113</t>
  </si>
  <si>
    <t>SANTANDER L4 M155</t>
  </si>
  <si>
    <t>IGLESIAS L16 M158</t>
  </si>
  <si>
    <t>COSTILLA L12 M160</t>
  </si>
  <si>
    <t>MOROS L11 M161</t>
  </si>
  <si>
    <t>HERNANDEZ L8 M163</t>
  </si>
  <si>
    <t>PALIN L1 M165</t>
  </si>
  <si>
    <t>CORTES L1 M167</t>
  </si>
  <si>
    <t>GARCILLAN L172 M169</t>
  </si>
  <si>
    <t>ANGELO L1 M170</t>
  </si>
  <si>
    <t>MUÑOZ L1 M173</t>
  </si>
  <si>
    <t>AVE RUIZ CORTINEZ</t>
  </si>
  <si>
    <t>AVE VALLADOLID L1 M176</t>
  </si>
  <si>
    <t>AVE VALLADOLID L1 M177</t>
  </si>
  <si>
    <t>AHUMADA L10 M179</t>
  </si>
  <si>
    <t>FISAC L1 M180</t>
  </si>
  <si>
    <t>AHUMADA L21 M181</t>
  </si>
  <si>
    <t>CARRILLO L59 M181</t>
  </si>
  <si>
    <t>BASTOS L1 M183</t>
  </si>
  <si>
    <t>AVILA L11 M184</t>
  </si>
  <si>
    <t>CEBU L1 M189</t>
  </si>
  <si>
    <t>AVE SAN ANGEL L1 M190</t>
  </si>
  <si>
    <t>AVE SAN ANGEL L1 M191</t>
  </si>
  <si>
    <t>AVE SAN ANGEL L1 M192</t>
  </si>
  <si>
    <t>AVE SAN ANGEL L1 M193</t>
  </si>
  <si>
    <t>AVE SAN ANGEL L1 M194</t>
  </si>
  <si>
    <t>PITA L1 M196</t>
  </si>
  <si>
    <t>ALICANTE L1 M198</t>
  </si>
  <si>
    <t>VALDEZ L1 M200</t>
  </si>
  <si>
    <t>MELIA L1 M202</t>
  </si>
  <si>
    <t>ZABALA L1 M204</t>
  </si>
  <si>
    <t>CALDERON L1 M206</t>
  </si>
  <si>
    <t>RODRIGUEZ L1 M210</t>
  </si>
  <si>
    <t>MELIA L1 M213</t>
  </si>
  <si>
    <t>SAN ESTEBAN L1 M214</t>
  </si>
  <si>
    <t>AVE SAN ANGEL L1 M218</t>
  </si>
  <si>
    <t>CAMPO DE LOS LAURELES L90  M21</t>
  </si>
  <si>
    <t>AVE FINSA L1 M221</t>
  </si>
  <si>
    <t>AVE FINSA L1 M222</t>
  </si>
  <si>
    <t>AVE FINSA L1 M224</t>
  </si>
  <si>
    <t>AVE FINSA L1 M225</t>
  </si>
  <si>
    <t>AVE IHLSA L1 M228</t>
  </si>
  <si>
    <t>AVE IHLSA L1 M229</t>
  </si>
  <si>
    <t>AVE IHLSA L1 M230</t>
  </si>
  <si>
    <t>AVE FINSA L1 M232</t>
  </si>
  <si>
    <t>AVE FINSA L1 M233</t>
  </si>
  <si>
    <t>AVE FINSA L1 M234</t>
  </si>
  <si>
    <t>AVE BELLO AMANECER L1 M236</t>
  </si>
  <si>
    <t>AVE BELLO AMANECER L1 M237</t>
  </si>
  <si>
    <t>AVE ALBORADA L1 M243</t>
  </si>
  <si>
    <t>AVE BELLO AMANECER L1 M245</t>
  </si>
  <si>
    <t>AVE BELLO AMANECER L22 M245</t>
  </si>
  <si>
    <t>JARDIN DE LOS MUERDAGOS L41 M2</t>
  </si>
  <si>
    <t>JARDIN DE LAS SALVIAS L34 M251</t>
  </si>
  <si>
    <t>AVE BELLO AMANECER L1 M253</t>
  </si>
  <si>
    <t>AVE BELLO AMANECER L1 M255</t>
  </si>
  <si>
    <t>AVE BELLO AMANECER L1 M256</t>
  </si>
  <si>
    <t>AVE BELLO AMANECER L11 M261</t>
  </si>
  <si>
    <t>AVE BELLO AMANECER L12 M261</t>
  </si>
  <si>
    <t>AVE BELLO AMANECER L13 M261</t>
  </si>
  <si>
    <t>AVE BELLO AMANECER L1 M263</t>
  </si>
  <si>
    <t>AVE BELLO AMANECER L1 M264</t>
  </si>
  <si>
    <t>AVE BELLO AMANECER L1 M265</t>
  </si>
  <si>
    <t>AVE BELLO AMANECER L1 M271</t>
  </si>
  <si>
    <t>AVE BELLO AMANECER L1 M273</t>
  </si>
  <si>
    <t>REGIO PARQUE L1 M277</t>
  </si>
  <si>
    <t>REGIO PARQUE L2 M277</t>
  </si>
  <si>
    <t>REGIO PARQUE L4 M277</t>
  </si>
  <si>
    <t>REGIO PARQUE L5 M277</t>
  </si>
  <si>
    <t>REGIO PARQUE L6 M277</t>
  </si>
  <si>
    <t>REGIO PARQUE L7 M277</t>
  </si>
  <si>
    <t>PASEO DE LOS TULIPANES L1 M280</t>
  </si>
  <si>
    <t>PASEO ALEMAN L1 M285</t>
  </si>
  <si>
    <t>PASEO CONDES L1 M288</t>
  </si>
  <si>
    <t>EBANO S/N</t>
  </si>
  <si>
    <t>PABLO BLANCO S/N</t>
  </si>
  <si>
    <t>MEZQUITE S/N</t>
  </si>
  <si>
    <t>ENCINO S/N</t>
  </si>
  <si>
    <t>NUEVO LEON Y TERAN</t>
  </si>
  <si>
    <t>NUEVO LEON Y ARROYO</t>
  </si>
  <si>
    <t>SAN PEDRO Y DR GONZALEZ</t>
  </si>
  <si>
    <t>ARAMBERRI Y NUEVO LEON</t>
  </si>
  <si>
    <t>AV PRADERAS DE GPE L1 M45</t>
  </si>
  <si>
    <t>MANZANA L1 M16</t>
  </si>
  <si>
    <t>JOSE MA MORELOS Y PAVON L43 M7</t>
  </si>
  <si>
    <t>JOSE MA MORELOS Y PAVON L44 M7</t>
  </si>
  <si>
    <t>PORTAL L53 M79</t>
  </si>
  <si>
    <t>PERAL L28 M84</t>
  </si>
  <si>
    <t>PERAL L1 M85</t>
  </si>
  <si>
    <t>ALBA L1 M91 AM A</t>
  </si>
  <si>
    <t>Q ROO Y GUERRERO</t>
  </si>
  <si>
    <t>ALLENDE E HIDALGO</t>
  </si>
  <si>
    <t>J O DOMINGUEZ Y MORELOS</t>
  </si>
  <si>
    <t>SAUCE Y EBANO M 13 1 SEC</t>
  </si>
  <si>
    <t>EBANO Y QUINTANA ROO</t>
  </si>
  <si>
    <t>ENCINO Y EBANO</t>
  </si>
  <si>
    <t>EBANO Y ENCINO</t>
  </si>
  <si>
    <t>E ZAPATA A SERDAN</t>
  </si>
  <si>
    <t>PROL MORELOS</t>
  </si>
  <si>
    <t>CALLE S/NOMBRE</t>
  </si>
  <si>
    <t>CALLE NUEVA</t>
  </si>
  <si>
    <t>FRAMBOYAN J SAN RAFAEL</t>
  </si>
  <si>
    <t>FRAMBOYAN</t>
  </si>
  <si>
    <t>JACARANDA Y FRAMBOYAN</t>
  </si>
  <si>
    <t>JACARANDA</t>
  </si>
  <si>
    <t>AV CONSTITUCION</t>
  </si>
  <si>
    <t>CIRCUNVALACION L 1 M 115</t>
  </si>
  <si>
    <t>AV IND DEL OTE L1 M121</t>
  </si>
  <si>
    <t>ARAGON Y GALICIA</t>
  </si>
  <si>
    <t>CASTILLA L19 M137</t>
  </si>
  <si>
    <t>JADE L20 M137</t>
  </si>
  <si>
    <t>QUINTNA ROO Y CASTILLA L25 M13</t>
  </si>
  <si>
    <t>P DE LOS GRANADOS Y AHUEHUE</t>
  </si>
  <si>
    <t>GALAXIA Y SABINO L6 M6</t>
  </si>
  <si>
    <t>CEDRO S/N</t>
  </si>
  <si>
    <t>VALLE DE LA SILLA</t>
  </si>
  <si>
    <t>SUCRE Y M GOMEZ</t>
  </si>
  <si>
    <t>R RANGEL FRIAS</t>
  </si>
  <si>
    <t>LIBERTAD POR CARR A REYNOSA</t>
  </si>
  <si>
    <t>PLUTON   M 53</t>
  </si>
  <si>
    <t>SABINO Y SAN SEBASTIAN L1</t>
  </si>
  <si>
    <t>SABINO Y SAN SEBASTIAN L2</t>
  </si>
  <si>
    <t>FATIMA Y CALLE L 1 M 99</t>
  </si>
  <si>
    <t>FATIMA  L 1  M 118</t>
  </si>
  <si>
    <t>JOSE MARTI L11 M136 RES COLIBR</t>
  </si>
  <si>
    <t>SN JUAN DE LA CRUZ L4 M139</t>
  </si>
  <si>
    <t>SAN MIGUEL L1 M142</t>
  </si>
  <si>
    <t>12 DE OCT Y 27 DE SEPT</t>
  </si>
  <si>
    <t>CALLE 21 DE MARZO</t>
  </si>
  <si>
    <t>NVO LEON Y 6 DE NOV</t>
  </si>
  <si>
    <t>16 DE NOVIEMBRE</t>
  </si>
  <si>
    <t>RIBERA DEL ATLANTICO L12</t>
  </si>
  <si>
    <t>RIBERA DEL ATLANTICO L13</t>
  </si>
  <si>
    <t>FONTANA</t>
  </si>
  <si>
    <t>RIO CONCHOS Y RIO BRAVO RIO</t>
  </si>
  <si>
    <t>1 DE MAYO</t>
  </si>
  <si>
    <t>TIXTLA</t>
  </si>
  <si>
    <t>CHILPANCINGO SAN AGUSTIN</t>
  </si>
  <si>
    <t>18 DE MARZO</t>
  </si>
  <si>
    <t>24 DE FEBRERO 112</t>
  </si>
  <si>
    <t>E LIBERAL Y 5 DE MAYO</t>
  </si>
  <si>
    <t>JAVIER MINA Y 5 DE MAYO</t>
  </si>
  <si>
    <t>POZA RICA Y ZARAGOZA INT</t>
  </si>
  <si>
    <t>CAM REAL DE CADEREYTA L 1</t>
  </si>
  <si>
    <t>CAMINO REAL A CADEREYTA L 3</t>
  </si>
  <si>
    <t>CAM REAL A CADEREYTA L 4</t>
  </si>
  <si>
    <t>TENOCHTITLAN Y AV NVO LEON</t>
  </si>
  <si>
    <t>DELTA Y VEGAS R DEL RIO</t>
  </si>
  <si>
    <t>VEGAS RIBERAS DEL RIO</t>
  </si>
  <si>
    <t>FONTANA L 1 M 213</t>
  </si>
  <si>
    <t>FONTANA Y ROCIO</t>
  </si>
  <si>
    <t>P ELIAS CALLES</t>
  </si>
  <si>
    <t>REMANSO ANCON</t>
  </si>
  <si>
    <t>PDTE P ELIAS CALLES L1 M242 JO</t>
  </si>
  <si>
    <t>COPAN L 1 M 247 LA JOYA</t>
  </si>
  <si>
    <t>TENOCHTITLAN L 22 M 259 LA JOY</t>
  </si>
  <si>
    <t>AV DEL RIO L1 M268</t>
  </si>
  <si>
    <t>AV DEL RIO L2 M268</t>
  </si>
  <si>
    <t>AV DEL RIO</t>
  </si>
  <si>
    <t>CHETUMAL NAHUATL MAYAPAN</t>
  </si>
  <si>
    <t>CANAL L 1 M 291</t>
  </si>
  <si>
    <t>CANAL L1 M 200</t>
  </si>
  <si>
    <t>DELTA L1 M306 R DEL RIO</t>
  </si>
  <si>
    <t>MAREJADA L1 M315 RIBERAS DEL R</t>
  </si>
  <si>
    <t>PUERTO L1 M332</t>
  </si>
  <si>
    <t>MADERO Y A B DE LA GARZA</t>
  </si>
  <si>
    <t>16 DE SEPTIEMBRE  M41</t>
  </si>
  <si>
    <t>JUAREZ E HIDALGO</t>
  </si>
  <si>
    <t>AV CIRCUNVALACION 1626</t>
  </si>
  <si>
    <t>BENITO JUAREZ L 1 M 49</t>
  </si>
  <si>
    <t>JOJUTLA L1 M54</t>
  </si>
  <si>
    <t>VILLA AYALA LOTE 2</t>
  </si>
  <si>
    <t>VILLA AYALA LOTE 3</t>
  </si>
  <si>
    <t>28 DE MARZO DE 1912 L1 M60</t>
  </si>
  <si>
    <t>C MAGDALENO HERRERO L1 M76</t>
  </si>
  <si>
    <t>ESTERO Y CIRCUNVALACION L1</t>
  </si>
  <si>
    <t>CALESA L2</t>
  </si>
  <si>
    <t>ESTEREO Y CANTORAL</t>
  </si>
  <si>
    <t>TEMPORAL L1 M76</t>
  </si>
  <si>
    <t>RIO PANUCO Y AV J DEL RIO</t>
  </si>
  <si>
    <t>RIO MISSISSIPPI LOTE 1</t>
  </si>
  <si>
    <t>RIO MISSISSIPPI LOTE 2</t>
  </si>
  <si>
    <t>RIO SAN JUAN Y RIO COLORADO 22</t>
  </si>
  <si>
    <t>MATIAS ROMERO L9 M184</t>
  </si>
  <si>
    <t>BENEMERITO DE AMERICA L14 M184</t>
  </si>
  <si>
    <t>MATIAS ROMERO L9  M184</t>
  </si>
  <si>
    <t>FRANCISCO MARQUEZ L1 M203</t>
  </si>
  <si>
    <t>VIVIANO FLORES L42 M203</t>
  </si>
  <si>
    <t>PLATEROS L43 M203</t>
  </si>
  <si>
    <t>AV BENEMERITO DE AMERICA L 1</t>
  </si>
  <si>
    <t>LOS LAURELES L1 M224</t>
  </si>
  <si>
    <t>CANTORAL L 1 M 248</t>
  </si>
  <si>
    <t>JUAN DE SOLIS L1 M256</t>
  </si>
  <si>
    <t>BLVD MIGUEL DE LA MADRID L 5 M</t>
  </si>
  <si>
    <t>BLVD MIGUEL DE LA MADRID L 6 M</t>
  </si>
  <si>
    <t>R ALMAGUER</t>
  </si>
  <si>
    <t>CA/ON DE LOS SUE/OS L 14 M 10</t>
  </si>
  <si>
    <t>MAGNOLIA L55 M10</t>
  </si>
  <si>
    <t>CERRO DEL FRAILE L80 M10</t>
  </si>
  <si>
    <t>RAYMUNDO ALMAGUER L84 M10</t>
  </si>
  <si>
    <t>C DE LAS MITRAS</t>
  </si>
  <si>
    <t>MAGNOLIA L1 M19</t>
  </si>
  <si>
    <t>CHAMBRE AM 4</t>
  </si>
  <si>
    <t>CHAMBRE AM 5</t>
  </si>
  <si>
    <t>C DEL FRAILE</t>
  </si>
  <si>
    <t>GORRION Y CALLE 1</t>
  </si>
  <si>
    <t>CALLE B Y CALLE 4</t>
  </si>
  <si>
    <t>ANDADOR DE LAS MITRAS L1 M73</t>
  </si>
  <si>
    <t>CALLE 3 L1 M134</t>
  </si>
  <si>
    <t>CERRO DE PICACHOS L1 M149</t>
  </si>
  <si>
    <t>VALLE ROJO L1 M168</t>
  </si>
  <si>
    <t>VALLE CLARO L2 M168</t>
  </si>
  <si>
    <t>VIRGILIO LARRALDE</t>
  </si>
  <si>
    <t>COLINA ORIENTE L9 M195</t>
  </si>
  <si>
    <t>COLINA ORIENTE L2  M196</t>
  </si>
  <si>
    <t>AV FIDEL VELAZQUEZ L1 M208</t>
  </si>
  <si>
    <t>CALLE LAS PEÑITAS S/N</t>
  </si>
  <si>
    <t>ALMENDRILLA L3 M212 AM</t>
  </si>
  <si>
    <t>PIEDRA NEGRA L27 M284 AM</t>
  </si>
  <si>
    <t>CALICHE L1 M285</t>
  </si>
  <si>
    <t>RAYMUNDO ALMAGUER L11 M3</t>
  </si>
  <si>
    <t>NOGAL L5 M8</t>
  </si>
  <si>
    <t>PIEDRA NEGRA L18 M361 AM</t>
  </si>
  <si>
    <t>CERRO DE LA CAMPANA AM 2</t>
  </si>
  <si>
    <t>SALAMANCA AM 1 A</t>
  </si>
  <si>
    <t>SALAMANCA AM 1 B</t>
  </si>
  <si>
    <t>CERRO DE LA CAMPANA AM 3</t>
  </si>
  <si>
    <t>AV NUEVO LEON S/N</t>
  </si>
  <si>
    <t>DISTRITO FEDERAL</t>
  </si>
  <si>
    <t>SONORA Y CAMPECHE L19 M8</t>
  </si>
  <si>
    <t>COAHUILA Y D FEDERAL</t>
  </si>
  <si>
    <t>AVE PABLO LIVAS</t>
  </si>
  <si>
    <t>ZACATECAS Y AGUASCALIENTE</t>
  </si>
  <si>
    <t>CHIHUAHUA</t>
  </si>
  <si>
    <t>GUADALUPE N L</t>
  </si>
  <si>
    <t>MEXICO</t>
  </si>
  <si>
    <t>N LEON Y TOLUCA</t>
  </si>
  <si>
    <t>GUERRERO L9 M113</t>
  </si>
  <si>
    <t>AVE CENTRAL</t>
  </si>
  <si>
    <t>AVE CENTRAL 511</t>
  </si>
  <si>
    <t>AVE CENTRAL S/N</t>
  </si>
  <si>
    <t>AV 20 DE NOV ESQ P SUAREZ</t>
  </si>
  <si>
    <t>P SUAREZ Y MAGNOLIA</t>
  </si>
  <si>
    <t>PINO SUAREZ COL 20 DE NOV</t>
  </si>
  <si>
    <t>PINO SUAREZ</t>
  </si>
  <si>
    <t>C A REYNOSA Y 20 DE NOV E</t>
  </si>
  <si>
    <t>JAIME I</t>
  </si>
  <si>
    <t>AVE LOS REYES</t>
  </si>
  <si>
    <t>AV 15 DE MAYO</t>
  </si>
  <si>
    <t>AVE 15 DE MAYO</t>
  </si>
  <si>
    <t>AV DE LOS REYES</t>
  </si>
  <si>
    <t>AV CAMINO REAL S/N</t>
  </si>
  <si>
    <t>POMPEYO L2 M211</t>
  </si>
  <si>
    <t>RIO PAPALOAPAN</t>
  </si>
  <si>
    <t>RIO PAPALOAPAN L5 M13</t>
  </si>
  <si>
    <t>RIO PAPALOAPAN L6 M13</t>
  </si>
  <si>
    <t>RIO PAPALOAPAN L7 M13</t>
  </si>
  <si>
    <t>RIO PAPALOAPAN L11 M13</t>
  </si>
  <si>
    <t>RIO LA SILLA L12 M13</t>
  </si>
  <si>
    <t>RIO ANA L13 M13</t>
  </si>
  <si>
    <t>RIO ARMERIA L14 M13</t>
  </si>
  <si>
    <t>RIO PANUCO L1 M16</t>
  </si>
  <si>
    <t>RIO PAPAOLAPAN L3 M16</t>
  </si>
  <si>
    <t>RIO TAMUIN L1 M41</t>
  </si>
  <si>
    <t>RIO USUMACINTA L3 M41</t>
  </si>
  <si>
    <t>RIO GRANDE L4 M41</t>
  </si>
  <si>
    <t>PRIV DELTA L102 M42</t>
  </si>
  <si>
    <t>RIO PANUCO L14 M67</t>
  </si>
  <si>
    <t>RIO VERDE L39 M67</t>
  </si>
  <si>
    <t>AV MEXICO Y RIO ATOYAC</t>
  </si>
  <si>
    <t>STA MONICA L10 M71</t>
  </si>
  <si>
    <t>RIO MISSOURI L1 M86</t>
  </si>
  <si>
    <t>RIO AMAZONAS L2 M86</t>
  </si>
  <si>
    <t>RIO MARCELA L01 M95</t>
  </si>
  <si>
    <t>RIO SENA L24 M116</t>
  </si>
  <si>
    <t>RIO TIGRIS L01 M129</t>
  </si>
  <si>
    <t>RIO TIGRIS L1 M138</t>
  </si>
  <si>
    <t>URIQUE L1 M139</t>
  </si>
  <si>
    <t>URIQUE L54 M139</t>
  </si>
  <si>
    <t>CASAS GRANDES L72 M139</t>
  </si>
  <si>
    <t>URIQUE L1 M140</t>
  </si>
  <si>
    <t>AV DIA DEL EMPRESARIO L1 M142</t>
  </si>
  <si>
    <t>CAMINO A LAS ESCOBAS L2 M143</t>
  </si>
  <si>
    <t>MADERA L29 M143</t>
  </si>
  <si>
    <t>MADERA L31 M143</t>
  </si>
  <si>
    <t>MEOQUI L83 M143</t>
  </si>
  <si>
    <t>SAUCILLO L135 M143</t>
  </si>
  <si>
    <t>MADERA L1 M148</t>
  </si>
  <si>
    <t>AHUMADA L1 M149</t>
  </si>
  <si>
    <t>GALEANA L152 M149</t>
  </si>
  <si>
    <t>AV DIA DEL EMPRESARIO L154 M14</t>
  </si>
  <si>
    <t>GALEANA L1 M150</t>
  </si>
  <si>
    <t>PRIVADA CAMARGO L16 M152</t>
  </si>
  <si>
    <t>PRIVADA CAMARGO L46 M152</t>
  </si>
  <si>
    <t>AHUMADA L30 M153</t>
  </si>
  <si>
    <t>PASEO CHIHUAHUA L1 M154</t>
  </si>
  <si>
    <t>DELICIAS L11 M155</t>
  </si>
  <si>
    <t>CASAS GRANDES L22 M155</t>
  </si>
  <si>
    <t>CASAS GRANDES L11 M157</t>
  </si>
  <si>
    <t>CASAS GRANDES L22 M157</t>
  </si>
  <si>
    <t>CASAS GRANDES L1 M158</t>
  </si>
  <si>
    <t>CASAS GRANDES L1 M159</t>
  </si>
  <si>
    <t>PENINSULA DE LA FLORIDA M160 L</t>
  </si>
  <si>
    <t>RIO CARES L1 M161</t>
  </si>
  <si>
    <t>RIO NIGER L16 M166</t>
  </si>
  <si>
    <t>RIO AMARILLO L17 M166</t>
  </si>
  <si>
    <t>RIO AMARILLO L18 M166</t>
  </si>
  <si>
    <t>RIO CONGO L1 M167</t>
  </si>
  <si>
    <t>RIO CONGO L1 M168</t>
  </si>
  <si>
    <t>RIO CONGO L1 M169</t>
  </si>
  <si>
    <t>RIO CONGO L1 M170</t>
  </si>
  <si>
    <t>RIO CARES L1 M172</t>
  </si>
  <si>
    <t>RIO HENARES L1 M173</t>
  </si>
  <si>
    <t>AQUILES SERDAN L29 M179</t>
  </si>
  <si>
    <t>BACHINIVA L29 M180</t>
  </si>
  <si>
    <t>GOMEZ FARIAS L29 M181</t>
  </si>
  <si>
    <t>CHINIPAS L1 M183</t>
  </si>
  <si>
    <t>JANOS L1 M184</t>
  </si>
  <si>
    <t>URUACHI L1 M186</t>
  </si>
  <si>
    <t>PRAXEDIS G GUERRERO L1 M187</t>
  </si>
  <si>
    <t>PRAXEDIS G GUERRERO L1 M188</t>
  </si>
  <si>
    <t>FAISAN DORADO L3 M188</t>
  </si>
  <si>
    <t>FAISAN LADY L40 M198</t>
  </si>
  <si>
    <t>PENINSULA DE YUCATAN M207 L001</t>
  </si>
  <si>
    <t>PENINSULA DE FLORIDA M208 L017</t>
  </si>
  <si>
    <t>PENINSULA DE LA FLORIDA M213 L</t>
  </si>
  <si>
    <t>PENINSULA COREANA M216 L001</t>
  </si>
  <si>
    <t>PENINSULA ANTARTICA M219 L001</t>
  </si>
  <si>
    <t>PENINSULA DE YUCATAN M220 L001</t>
  </si>
  <si>
    <t>PENINSULA DE YUCATAN M221 L010</t>
  </si>
  <si>
    <t>CONSTITUCION Y LIBERTAD</t>
  </si>
  <si>
    <t>LAS TORRES Y B JUAREZ</t>
  </si>
  <si>
    <t>L CARDENAS 18 DE MARZO</t>
  </si>
  <si>
    <t>B JUAREZ</t>
  </si>
  <si>
    <t>JUAREZ Y REVOLUCION</t>
  </si>
  <si>
    <t>ADOLFO LOPEZ MATEOS Y CORREGID</t>
  </si>
  <si>
    <t>CORREGIDORA</t>
  </si>
  <si>
    <t>REFORMA 4411</t>
  </si>
  <si>
    <t>REFORMA 4407</t>
  </si>
  <si>
    <t>REFORMA 4418</t>
  </si>
  <si>
    <t>REFORMA L218 M38</t>
  </si>
  <si>
    <t>AVE SERAFIN PEÑA L221 M38</t>
  </si>
  <si>
    <t>REFORMA Y P A GONZALEZ</t>
  </si>
  <si>
    <t>CERRADA PONIENTE L77 M51</t>
  </si>
  <si>
    <t>JUAREZ</t>
  </si>
  <si>
    <t>ADOLFO LOPEZ MATEOS L2 M54</t>
  </si>
  <si>
    <t>FRANCISCO VILLA</t>
  </si>
  <si>
    <t>E ZAPATA</t>
  </si>
  <si>
    <t>AV ROCALLA Y AV LAS TORRES</t>
  </si>
  <si>
    <t>ADOLFO LOPEZ MATEOS Y P LIVAS</t>
  </si>
  <si>
    <t>S DEGOLLADO Y GARDENIA</t>
  </si>
  <si>
    <t>FATIMA Y PRIV FATIMA L5 M82</t>
  </si>
  <si>
    <t>C REYNOSA CRUZ CON ROCALLA</t>
  </si>
  <si>
    <t>AV LAS TORRES Y ADOLFO LOPEZ M</t>
  </si>
  <si>
    <t>PABLO LIVAS Y ADOLFO LOPEZ MAT</t>
  </si>
  <si>
    <t>TEPEYAC L1 M93</t>
  </si>
  <si>
    <t>FRACC S C O P</t>
  </si>
  <si>
    <t>BLVARD LAS TORRES</t>
  </si>
  <si>
    <t>FRANCISCO VILLA L2 M65</t>
  </si>
  <si>
    <t>C DEL POTOSI</t>
  </si>
  <si>
    <t>S MADRE ORIENTAL</t>
  </si>
  <si>
    <t>SIERRA DE LAS MITRAS</t>
  </si>
  <si>
    <t>SIERRA MADRE ORIENTAL</t>
  </si>
  <si>
    <t>CALLE S/N</t>
  </si>
  <si>
    <t>J GARZA ALMAGUER</t>
  </si>
  <si>
    <t>MANUEL L BARRAGAN</t>
  </si>
  <si>
    <t>AV F M ZERTUCHE ZERTUCHE</t>
  </si>
  <si>
    <t>M L BARRAGAN</t>
  </si>
  <si>
    <t>FRANCISCO M ZERTUCHE</t>
  </si>
  <si>
    <t>F ESCAMILLA</t>
  </si>
  <si>
    <t>AV ACAPULCO L36 M124</t>
  </si>
  <si>
    <t>AVE SAN ROQUE L1 M30</t>
  </si>
  <si>
    <t>P MARQUEZ Y ACAPULCO</t>
  </si>
  <si>
    <t>VERACRUZ Y ACAPULCO</t>
  </si>
  <si>
    <t>AV COSTERA ACAPULCO</t>
  </si>
  <si>
    <t>REVOLUCION L1 M161</t>
  </si>
  <si>
    <t>AVE LAS TORRES L11 M4</t>
  </si>
  <si>
    <t>CHAPULTEPEC Y N BRAVO</t>
  </si>
  <si>
    <t>F C DE OCA Y XICOTENCATL</t>
  </si>
  <si>
    <t>M MIRAMON Y J MA MORELOS</t>
  </si>
  <si>
    <t>CALLE SIN NOMBRE</t>
  </si>
  <si>
    <t>ACIANO L1 M74</t>
  </si>
  <si>
    <t>AVE DE LA PRIMAVERA M90</t>
  </si>
  <si>
    <t>FRESA M93</t>
  </si>
  <si>
    <t>PRIV AMAPOLA M100</t>
  </si>
  <si>
    <t>HELECHO L1 M126</t>
  </si>
  <si>
    <t>NOCHE BUENA L2 M167</t>
  </si>
  <si>
    <t>JULIETA L3 M167</t>
  </si>
  <si>
    <t>JAZMIN L1 M186</t>
  </si>
  <si>
    <t>NARDO L2 M186</t>
  </si>
  <si>
    <t>JULIETA M 186 L 3</t>
  </si>
  <si>
    <t>JAZMIN Y ALHELI</t>
  </si>
  <si>
    <t>JAZMIN Y ALHELI  INTERIOR</t>
  </si>
  <si>
    <t>STA ROSA DE LIMA L1 M209</t>
  </si>
  <si>
    <t>PRIV FATIMA L1 M333</t>
  </si>
  <si>
    <t>RINCON DE STA MARIA L29 M214</t>
  </si>
  <si>
    <t>LIMON L1 M219</t>
  </si>
  <si>
    <t>ROCIO L1 M246 STA MARIA</t>
  </si>
  <si>
    <t>TABACO L1 M247</t>
  </si>
  <si>
    <t>HELECHO  M249</t>
  </si>
  <si>
    <t>AVE LAS TORRES L1 M258</t>
  </si>
  <si>
    <t>RINCON DE LA TIERRA L19 M264</t>
  </si>
  <si>
    <t>RINCON DE GUADALUPE L1 M294</t>
  </si>
  <si>
    <t>R DE LA COLINA L2 M294</t>
  </si>
  <si>
    <t>RINCON DE LA BASILICA L3 M294</t>
  </si>
  <si>
    <t>SEPALO L1 M314</t>
  </si>
  <si>
    <t>CALIZ L1 M320</t>
  </si>
  <si>
    <t>AV PRIMAVERA L1 M321</t>
  </si>
  <si>
    <t>AV EMILIANO ZAPATA L1 M322</t>
  </si>
  <si>
    <t>PENSAMIENTO L1 M330</t>
  </si>
  <si>
    <t>GUADALUPE L1 M327</t>
  </si>
  <si>
    <t>LA PAZ L1 M317</t>
  </si>
  <si>
    <t>ANTONIO L RODRIGUEZ L1 M363</t>
  </si>
  <si>
    <t>A ZAPATA Y GUERRERO</t>
  </si>
  <si>
    <t>FELIPE ANGELES</t>
  </si>
  <si>
    <t>NI/OS HEROES</t>
  </si>
  <si>
    <t>TORREON Y 15 DE MAYO</t>
  </si>
  <si>
    <t>PRIV JUAREZ Y LOMAS GPE</t>
  </si>
  <si>
    <t>F MURGUIA Y L DE FATIMA</t>
  </si>
  <si>
    <t>MANUEL AVILA CAMACHO L1 M94</t>
  </si>
  <si>
    <t>VILLAGRAN LOTE 1</t>
  </si>
  <si>
    <t>VILLAGRAN LOTE 3 INT</t>
  </si>
  <si>
    <t>AVE CAMINO REAL</t>
  </si>
  <si>
    <t>FILOSOFOS L01 M135</t>
  </si>
  <si>
    <t>FILOSOFOS L2 M135</t>
  </si>
  <si>
    <t>ORADORES L3 M135</t>
  </si>
  <si>
    <t>GALERIA MEXICANA L4 M135</t>
  </si>
  <si>
    <t>PINTORES L1 M157</t>
  </si>
  <si>
    <t>ARTESANOS L1 M159</t>
  </si>
  <si>
    <t>COMPOSITORES L1 M161</t>
  </si>
  <si>
    <t>AV QUETZALES L28 M168</t>
  </si>
  <si>
    <t>AV QUETZALES L1 M169</t>
  </si>
  <si>
    <t>AV QUETZALES L1 M170</t>
  </si>
  <si>
    <t>AV QUETZALES L1 M171</t>
  </si>
  <si>
    <t>AV QUETZALES L1 M172</t>
  </si>
  <si>
    <t>CALZADA LOS ENCINOS L 1 M 176</t>
  </si>
  <si>
    <t>CALZADA LOS ENCINOS L 2 M 176</t>
  </si>
  <si>
    <t>CALZADA LOS ENCINOS M176 L003</t>
  </si>
  <si>
    <t>CALZADA LOS ENCINOS M176 L004</t>
  </si>
  <si>
    <t>CALZADA LOS ENCINOS L 48 M 177</t>
  </si>
  <si>
    <t>CALZADA LOS ANCINOS L 49 M 177</t>
  </si>
  <si>
    <t>AV INSURGENTES</t>
  </si>
  <si>
    <t>MATAMOROS Y MORELOS MART</t>
  </si>
  <si>
    <t>MORELOS</t>
  </si>
  <si>
    <t>PRIV JIMENEZ Y RAYON</t>
  </si>
  <si>
    <t>SUIZA</t>
  </si>
  <si>
    <t>ARGENTINA Y ESPA/A</t>
  </si>
  <si>
    <t>AV DE LOS AROMAS L62 M10</t>
  </si>
  <si>
    <t>AV DE LOS AROMAS L63 M10</t>
  </si>
  <si>
    <t>DE LAS ORQUIDEAS L65 M10</t>
  </si>
  <si>
    <t>CERRADA DEL PARQUE NTE L66 M10</t>
  </si>
  <si>
    <t>AVE LAS FLORES L 94 M 10</t>
  </si>
  <si>
    <t>AV LAS FLORES L95 M10</t>
  </si>
  <si>
    <t>CARLOS I L50 M26</t>
  </si>
  <si>
    <t>BOLIVIA Y CANADA</t>
  </si>
  <si>
    <t>AV FRANCIA L2 M28</t>
  </si>
  <si>
    <t>FRANCIA 86 L3 M28</t>
  </si>
  <si>
    <t>FRANCIA 86 L4 M28</t>
  </si>
  <si>
    <t>FRANCIA L 5</t>
  </si>
  <si>
    <t>FRANCIA 86 L29 M29 AM9</t>
  </si>
  <si>
    <t>FRANCIA 86 L20 M35</t>
  </si>
  <si>
    <t>HAITI</t>
  </si>
  <si>
    <t>PARAGUAY</t>
  </si>
  <si>
    <t>ESTADOS UNIDOS</t>
  </si>
  <si>
    <t>AVENIDA MONTERREY AREA MUN 1</t>
  </si>
  <si>
    <t>CABO TRES PUNTAS L1 M58</t>
  </si>
  <si>
    <t>GUADALAJARA 5A Y 6A AVE</t>
  </si>
  <si>
    <t>7A AVENIDA L2 M85</t>
  </si>
  <si>
    <t>MOLINO</t>
  </si>
  <si>
    <t>LA BARCA LOTE 1</t>
  </si>
  <si>
    <t>LAGOS DE MORENO Y PRIV EL GRUL</t>
  </si>
  <si>
    <t>COLOTLAN Y ARANDAS L1 M155</t>
  </si>
  <si>
    <t>PRIV BOLA/OS Y TEPATITLAN</t>
  </si>
  <si>
    <t>R LAS JARANAS L1 M185</t>
  </si>
  <si>
    <t>R LABRADOR L1 M191</t>
  </si>
  <si>
    <t>HACIENDA LA PRIMAVERA L1 M211</t>
  </si>
  <si>
    <t>BUGAMBILIAS DE PRIMAVERA L2 M2</t>
  </si>
  <si>
    <t>BUGAMBILIAS DE PRIMAVERA</t>
  </si>
  <si>
    <t>BUGAMBILIA DEL PARQUE</t>
  </si>
  <si>
    <t>RANCHO LA SIERRITA L1 M222</t>
  </si>
  <si>
    <t>SAN PABLO L1 M238</t>
  </si>
  <si>
    <t>GUADALAJARA L6</t>
  </si>
  <si>
    <t>HDA SAN PABLO L1 M253</t>
  </si>
  <si>
    <t>ZAYULA L2 M253</t>
  </si>
  <si>
    <t>YURIRIA</t>
  </si>
  <si>
    <t>AVE GUADALAJARA</t>
  </si>
  <si>
    <t>AVENIDA HOLANDA L56 M326</t>
  </si>
  <si>
    <t>DEL PARQUE SUR L1 M333</t>
  </si>
  <si>
    <t>DEL PARQUE NTE L2 M333</t>
  </si>
  <si>
    <t>DEL PARQUE NTE L3 M333</t>
  </si>
  <si>
    <t>DE AMAPOLAS OTE</t>
  </si>
  <si>
    <t>CERRADA DE ROSAS BLANCAS L1 M3</t>
  </si>
  <si>
    <t>CORTIJO LAS LOMAS L145 M344</t>
  </si>
  <si>
    <t>CERRADA DE ROSAS BLANCAS L147</t>
  </si>
  <si>
    <t>CERRADA DE ROSAS BLANCAS L148</t>
  </si>
  <si>
    <t>CERRADA DE ROSAS BLANCAS L149</t>
  </si>
  <si>
    <t>AV DE LOS AROMAS L150 M344</t>
  </si>
  <si>
    <t>AV DE LOS AROMAS L14 M350</t>
  </si>
  <si>
    <t>CORTIJO LOS MENDOZA L43 M350</t>
  </si>
  <si>
    <t>CORTIJO LAS QUINTAS L46 M350</t>
  </si>
  <si>
    <t>ROSA BLANCA L47 M350</t>
  </si>
  <si>
    <t>AV DE LOS AROMAS L33 M351</t>
  </si>
  <si>
    <t>AV DE LOS AROMAS L67 M355</t>
  </si>
  <si>
    <t>AV DE LOS AROMAS L98 M355</t>
  </si>
  <si>
    <t>CERRADA DE TULIPANES NTE L92 M</t>
  </si>
  <si>
    <t>AV DE LOS AROMAS L108 M356</t>
  </si>
  <si>
    <t>AV LAS PALMAS L16 M372</t>
  </si>
  <si>
    <t>AV LAS PALMAS L01 M373</t>
  </si>
  <si>
    <t>AV ELOY CAVAZOS L1 M375</t>
  </si>
  <si>
    <t>SIERRA DE MINAS L01 M379</t>
  </si>
  <si>
    <t>SIERRA BLANCA L1 M390</t>
  </si>
  <si>
    <t>SIERRA VERDE L1 M393</t>
  </si>
  <si>
    <t>ACUEDUCTO DE GUANAJUATO L1 M39</t>
  </si>
  <si>
    <t>SIERRA DEL MIRADOR L1 M407</t>
  </si>
  <si>
    <t>CORTIJO LOS SABINALES L01 M413</t>
  </si>
  <si>
    <t>ROSA BLANCA L1 M425</t>
  </si>
  <si>
    <t>CARLOS I L26 M426 AM2</t>
  </si>
  <si>
    <t>DERECHO DE PASO L31 M426</t>
  </si>
  <si>
    <t>ALFONSO XII L1 M431</t>
  </si>
  <si>
    <t>FRANCIA 86 L1 M433</t>
  </si>
  <si>
    <t>FRANCIA 86 L21 M434</t>
  </si>
  <si>
    <t>LUIS FELIPE I L1 M435</t>
  </si>
  <si>
    <t>FRANCIA 86 L1 M438</t>
  </si>
  <si>
    <t>FRANCIA 86 L2 M438</t>
  </si>
  <si>
    <t>NAPOLEON I L1 M442 AM10</t>
  </si>
  <si>
    <t>VILLAS DE VALENCIA M444 L001</t>
  </si>
  <si>
    <t>VILLAS DE ANDALUCIA M448 L001</t>
  </si>
  <si>
    <t>PRIVADA NUEVO LEON M453 L001</t>
  </si>
  <si>
    <t>AVENIDA MONTERREY AREA MUN 2</t>
  </si>
  <si>
    <t>AVENIDA MONTERREY AREA MUN 3</t>
  </si>
  <si>
    <t>AVENIDA MONTERREY AREA MUN 4</t>
  </si>
  <si>
    <t>AVENIDA MONTERREY ARE MUN 5</t>
  </si>
  <si>
    <t>VILLAS DE SANTANDER M464 L001</t>
  </si>
  <si>
    <t>OCTAVA Y A VIEZCA</t>
  </si>
  <si>
    <t>CALLE 8A A VIEZCA</t>
  </si>
  <si>
    <t>13 DE MAYO</t>
  </si>
  <si>
    <t>HNOS LARRALDE Y G GARZA</t>
  </si>
  <si>
    <t>AV 13 DE MAYO Y LEANDRO VALLE</t>
  </si>
  <si>
    <t>CARRET A REYNOSA</t>
  </si>
  <si>
    <t>NOCHE BUENA Y ACONITO</t>
  </si>
  <si>
    <t>NOCHE BUENA Y AMAPOLA</t>
  </si>
  <si>
    <t>CLAVEL</t>
  </si>
  <si>
    <t>AMAPOLA Y ACONITO</t>
  </si>
  <si>
    <t>INULA GALA Y N BUENA</t>
  </si>
  <si>
    <t>S CANALES Y S DEGOLLADO</t>
  </si>
  <si>
    <t>PABLO LIVAS S/N</t>
  </si>
  <si>
    <t>EVOLUCION Y ESTAMBUN</t>
  </si>
  <si>
    <t>AV SAN JUAN L3 M10</t>
  </si>
  <si>
    <t>AV LAS TORRES L1 M13</t>
  </si>
  <si>
    <t>SOFIA Y EVOLUCION</t>
  </si>
  <si>
    <t>AV PABLO LIVAS M13</t>
  </si>
  <si>
    <t>LA PLAYA</t>
  </si>
  <si>
    <t>ALFONSO VI</t>
  </si>
  <si>
    <t>PROF CASIMIRO GONZALEZ</t>
  </si>
  <si>
    <t>AV F M ZERTUCHE L10 M 12</t>
  </si>
  <si>
    <t>AV FCO M ZERTUCHE</t>
  </si>
  <si>
    <t>AV LA PLAYA Y AV PABLO LIVAS</t>
  </si>
  <si>
    <t>FCO M ZERTUCHE</t>
  </si>
  <si>
    <t>COZUMEL Y EMILIO RODRIGUEZ</t>
  </si>
  <si>
    <t>PLAYA 2DO SECTOR</t>
  </si>
  <si>
    <t>ESTOCOLMO L1</t>
  </si>
  <si>
    <t>AVE LAS TORRES LOTE 2</t>
  </si>
  <si>
    <t>AV PABLO LIVAS M19</t>
  </si>
  <si>
    <t>AV PABLO LIVAS M18</t>
  </si>
  <si>
    <t>AV PABLO LIVAS M12</t>
  </si>
  <si>
    <t>JOSE S VIVANCO 1101</t>
  </si>
  <si>
    <t>OLIVO L 7 M 6</t>
  </si>
  <si>
    <t>LIMON Y PERAL</t>
  </si>
  <si>
    <t>LIMA Y NARANJO</t>
  </si>
  <si>
    <t>V DEL RHIN Y V HERMOSO</t>
  </si>
  <si>
    <t>BUGAMBILIA Y GARDENIA</t>
  </si>
  <si>
    <t>NARANJO Y MORA</t>
  </si>
  <si>
    <t>CEREZOS Y ALMENDROS L 1 M 70</t>
  </si>
  <si>
    <t>CEREZOS Y ALMENDROS L2 M70</t>
  </si>
  <si>
    <t>MOTUL Y SAYIL L1 M75</t>
  </si>
  <si>
    <t>TENOCHTITLAN M82 L1</t>
  </si>
  <si>
    <t>TAURO Y SAGITARIO L 1 M 88</t>
  </si>
  <si>
    <t>CARMEN SERDAN L1 M110</t>
  </si>
  <si>
    <t>J CRUZ TORRES CH L1 M117</t>
  </si>
  <si>
    <t>BUGAMBILIA L10 M124</t>
  </si>
  <si>
    <t>LOS ENCINOS L1 M129</t>
  </si>
  <si>
    <t>LOS ENCINOS L4 M129</t>
  </si>
  <si>
    <t>BONAMPAK L1 M135</t>
  </si>
  <si>
    <t>UXMAL L23 M136</t>
  </si>
  <si>
    <t>DR SANTOS Y N HEROES</t>
  </si>
  <si>
    <t>A DE LA TALAVERNA Y PINOS</t>
  </si>
  <si>
    <t>LOS PINOS FRACC</t>
  </si>
  <si>
    <t>LOS PINOS</t>
  </si>
  <si>
    <t>TALAVERA S/N</t>
  </si>
  <si>
    <t>LOS ANGELES Y A PLAZA</t>
  </si>
  <si>
    <t>LAS AMERICAS Y F ANGELES</t>
  </si>
  <si>
    <t>VENUS Y ADONIS</t>
  </si>
  <si>
    <t>AV ORION M87</t>
  </si>
  <si>
    <t>DIANA L2 M87</t>
  </si>
  <si>
    <t>SAN MARCILIO L1 M101 LA VICTOR</t>
  </si>
  <si>
    <t>STA MARGARITA L1 M129</t>
  </si>
  <si>
    <t>SAN ROMAN L31 M130</t>
  </si>
  <si>
    <t>PROL APOLO Y A PALERMO L55 M14</t>
  </si>
  <si>
    <t>CALLE 7A L1 M150</t>
  </si>
  <si>
    <t>AVE POLO L2 M150</t>
  </si>
  <si>
    <t>REY L28 M153</t>
  </si>
  <si>
    <t>PROL APOLO L1 M183</t>
  </si>
  <si>
    <t>VIZCONDE L1 M189</t>
  </si>
  <si>
    <t>CONDE L1 M194</t>
  </si>
  <si>
    <t>CALLE 9A L2 M194</t>
  </si>
  <si>
    <t>CANAL DE TALAVERNA</t>
  </si>
  <si>
    <t>CALIZA S/N</t>
  </si>
  <si>
    <t>AV SERENA L 1 M 214</t>
  </si>
  <si>
    <t>AMERICAS</t>
  </si>
  <si>
    <t>LINCOLN Y KENNEDY  L1 M94</t>
  </si>
  <si>
    <t>PETOLONEL Y GALILEO L1 M10 A</t>
  </si>
  <si>
    <t>PASEO DE LAS AMERICAS Y GALILE</t>
  </si>
  <si>
    <t>LINCOLN Y P AMERICAS L1 M17 A</t>
  </si>
  <si>
    <t>GALILEO Y P AMERICAS</t>
  </si>
  <si>
    <t>PASEO DE LAS AMERICAS L1 M18 B</t>
  </si>
  <si>
    <t>PASEO DE LAS AMERICAS L1 M19 A</t>
  </si>
  <si>
    <t>JOHN F KENNEDY</t>
  </si>
  <si>
    <t>PASEO DE LAS AMERICAS L1 M20 A</t>
  </si>
  <si>
    <t>PASEO DE LAS AMERICAS L2 M21 A</t>
  </si>
  <si>
    <t>P DE LAS AMERICAS</t>
  </si>
  <si>
    <t>PASEO DE LAS AMERICAS</t>
  </si>
  <si>
    <t>ALBERT EINSTEIN L1 M26 B</t>
  </si>
  <si>
    <t>JULIO BERNE</t>
  </si>
  <si>
    <t>EINSTEIN Y A DUMAS</t>
  </si>
  <si>
    <t>M A BUONAROTI L1 M55</t>
  </si>
  <si>
    <t>PARQUE Y AVE A REYES L1 M50 A</t>
  </si>
  <si>
    <t>AV A REYES Y HOMERO M109</t>
  </si>
  <si>
    <t>R ZANCIO L 1 M 98</t>
  </si>
  <si>
    <t>FCO GOITIA Y AVE ENSTEIN</t>
  </si>
  <si>
    <t>AV MURALISTAS Y D RIVERA</t>
  </si>
  <si>
    <t>ALBERT EINSTEIN</t>
  </si>
  <si>
    <t>P MEXICANOS Y D RIVERA M 78</t>
  </si>
  <si>
    <t>OCTAVIO PAZ L1 M152</t>
  </si>
  <si>
    <t>DELFOS AREA MUNICIPAL</t>
  </si>
  <si>
    <t>PTOLOMEO L1 M170</t>
  </si>
  <si>
    <t>B FRANKLIN L1 M182</t>
  </si>
  <si>
    <t>P DE LAS AMERICASL 1 M 1844</t>
  </si>
  <si>
    <t>P DE LAS AMERICAS L1 M191</t>
  </si>
  <si>
    <t>P DE LAS AMERICAS L1 M192</t>
  </si>
  <si>
    <t>MICHELENA S/N</t>
  </si>
  <si>
    <t>P DE LOS ANGELES L1 M400</t>
  </si>
  <si>
    <t>ACUEDUCTO L1 M6</t>
  </si>
  <si>
    <t>MANUEL JOSE OTHON L12 M6</t>
  </si>
  <si>
    <t>EMMA GODOY L1 M18</t>
  </si>
  <si>
    <t>JUAN JOSE TABLADA L35 M18</t>
  </si>
  <si>
    <t>PRIV RAFAEL DELGADO</t>
  </si>
  <si>
    <t>JOSE GOROSTIZA</t>
  </si>
  <si>
    <t>EMMA GODOY L2 M29</t>
  </si>
  <si>
    <t>EMMA GODOY</t>
  </si>
  <si>
    <t>VALLE DE CHIANTI L 1 M 52</t>
  </si>
  <si>
    <t>P DE LAS AMERICAS L1 M71</t>
  </si>
  <si>
    <t>J CARLOS ONETTI INT</t>
  </si>
  <si>
    <t>P LAS AMERICAS L2 M74</t>
  </si>
  <si>
    <t>VALLE DEL CHAMPAGNE L1 M74</t>
  </si>
  <si>
    <t>A BERNARDO NOBEL L1 M148</t>
  </si>
  <si>
    <t>ASTURIAS Y JIMENEZ</t>
  </si>
  <si>
    <t>AV LAS AMERICAS L 5 M 167</t>
  </si>
  <si>
    <t>MIGUEL A BUONARROTI L1 M176</t>
  </si>
  <si>
    <t>VICENT VAN GOGH L1 M181</t>
  </si>
  <si>
    <t>RIO GRANDE L1 M184</t>
  </si>
  <si>
    <t>VICENT VAN GOGH L1 M185</t>
  </si>
  <si>
    <t>FRANCISCO DE GOYA AM 1 B L 2</t>
  </si>
  <si>
    <t>FRANCISCO DE GOYA AM 1 A L 3</t>
  </si>
  <si>
    <t>VINCENT VAN GOGH AM 2 L 1</t>
  </si>
  <si>
    <t>JOSE M FLOWELS</t>
  </si>
  <si>
    <t>RUIZ CORTINEZ</t>
  </si>
  <si>
    <t>F GOMEZ</t>
  </si>
  <si>
    <t>LIC N GARCIA</t>
  </si>
  <si>
    <t>NEMECIO GARCIA NARANJO</t>
  </si>
  <si>
    <t>ALBERTO BUERON</t>
  </si>
  <si>
    <t>T BLANCA</t>
  </si>
  <si>
    <t>VULCANO Y DEMOSTENES</t>
  </si>
  <si>
    <t>E TRIGARANTE</t>
  </si>
  <si>
    <t>SITIO DE CUAUTLA 349</t>
  </si>
  <si>
    <t>VIA DEL FF CC A TAMPICO</t>
  </si>
  <si>
    <t>MIGUEL ALEMAN VALDEZ</t>
  </si>
  <si>
    <t>FUND MONTERREY L1 M1</t>
  </si>
  <si>
    <t>AVE MEXICO</t>
  </si>
  <si>
    <t>P NEGRAS</t>
  </si>
  <si>
    <t>PRINCIPAL Y URUGUAY</t>
  </si>
  <si>
    <t>PRINCIPAL CUBA Y JAMAICA</t>
  </si>
  <si>
    <t>CONCEPCION DEL ORO L1 M89</t>
  </si>
  <si>
    <t>CONCEPCION DEL ORO L1 M94</t>
  </si>
  <si>
    <t>PRIV SAN LUIS L2 M122</t>
  </si>
  <si>
    <t>PRIV SAN LUIS L4 M122</t>
  </si>
  <si>
    <t>PRIVADA SAN LUIS L5 M122</t>
  </si>
  <si>
    <t>PRIV SAN LUIS L8 M122</t>
  </si>
  <si>
    <t>PRIV SAN LUIS L9 M122</t>
  </si>
  <si>
    <t>ESTADO DE ZACATEAS L10 M122</t>
  </si>
  <si>
    <t>ESTADO DE ZACATECAS L11 M122</t>
  </si>
  <si>
    <t>ESTADO DE ZACATECAS L12 M122</t>
  </si>
  <si>
    <t>ESTADO DE ZACATECAS L1 M123</t>
  </si>
  <si>
    <t>EDO DE ZACATECAS L1 M124</t>
  </si>
  <si>
    <t>EDO DE ZACATECAS L1 M125</t>
  </si>
  <si>
    <t>VALPARAISO</t>
  </si>
  <si>
    <t>HUANUZCO L1 M149</t>
  </si>
  <si>
    <t>CARR A SNN MIGUEL 100</t>
  </si>
  <si>
    <t>JOAQUIN HERNANDEZ GALICIA L1 M</t>
  </si>
  <si>
    <t>FIDEL VELAZQUEZ L1 M185</t>
  </si>
  <si>
    <t>LUIS QUINTERO L1 M203</t>
  </si>
  <si>
    <t>LUIS QUINTERO L1</t>
  </si>
  <si>
    <t>LUIS QUINTERO LOTE 2</t>
  </si>
  <si>
    <t>SILVESTRE ARAMBERRI L1 M229</t>
  </si>
  <si>
    <t>GRAL SOSTENES ROCHA L1 M246</t>
  </si>
  <si>
    <t>COSTA RICA L1 M260</t>
  </si>
  <si>
    <t>CALLE CINCO L1 M281</t>
  </si>
  <si>
    <t>CALLE PRIMERA L2 M281</t>
  </si>
  <si>
    <t>CALLE OCHO L3 M281</t>
  </si>
  <si>
    <t>CALLE 8</t>
  </si>
  <si>
    <t>CALLE DOCE L1 M299</t>
  </si>
  <si>
    <t>CALLE QUINTA</t>
  </si>
  <si>
    <t>EL GRANERO L1 M312</t>
  </si>
  <si>
    <t>LOS EBANOS L2 M312</t>
  </si>
  <si>
    <t>LOS NOGALES</t>
  </si>
  <si>
    <t>AVE LOMA LARGA L1 M330</t>
  </si>
  <si>
    <t>LOMA LARGA L2 M330</t>
  </si>
  <si>
    <t>AVE LOMA LARGA L3 M330</t>
  </si>
  <si>
    <t>LOMA ALTA L4 M330</t>
  </si>
  <si>
    <t>MATEO A SAENZ L1 M335</t>
  </si>
  <si>
    <t>JOSE F ARZIPE L1 M344</t>
  </si>
  <si>
    <t>AVE LOMA REDONDA L1 M355</t>
  </si>
  <si>
    <t>LOMA ALTA L2 M355</t>
  </si>
  <si>
    <t>LOMA LARGA L3 M355</t>
  </si>
  <si>
    <t>AVE LOMA REDONDA L1 M356</t>
  </si>
  <si>
    <t>AVE B DE SAN MIGUEL L2 M377</t>
  </si>
  <si>
    <t>CALLE SEPTIMA</t>
  </si>
  <si>
    <t>CALLE DIECINUEVE</t>
  </si>
  <si>
    <t>AVENIDA MEXICO L1 M393</t>
  </si>
  <si>
    <t>COLONIAL SAN SEBASTIAN L1 M411</t>
  </si>
  <si>
    <t>TORRE DEL CERREDO L1 M420</t>
  </si>
  <si>
    <t>MADAGASCAR L1 M435</t>
  </si>
  <si>
    <t>PASEO DE SAN ANTONIO L1 M359</t>
  </si>
  <si>
    <t>PASEO DE SAN ROBERTO L2 M359</t>
  </si>
  <si>
    <t>LOS CORRALES L1 M464</t>
  </si>
  <si>
    <t>JOSE O MORALES L1 M224</t>
  </si>
  <si>
    <t>ARBOLEDAS DEL OLIVO L2 M482</t>
  </si>
  <si>
    <t>ARB DEL SAUCE L10 M484</t>
  </si>
  <si>
    <t>ZINC L1 M513</t>
  </si>
  <si>
    <t>AV ACAPULCO L1 M518</t>
  </si>
  <si>
    <t>AV LOS CRISTALES L1 M524</t>
  </si>
  <si>
    <t>ANGEL M VILLARREAL L1 M529</t>
  </si>
  <si>
    <t>GOMEZ FARIAS L2 M529</t>
  </si>
  <si>
    <t>AV GOMEZ FARIAS L4 M529</t>
  </si>
  <si>
    <t>LOS SAUCES L06 M548</t>
  </si>
  <si>
    <t>LOS SAUCES L12 M548</t>
  </si>
  <si>
    <t>LITIO L1 M556</t>
  </si>
  <si>
    <t>AV MELCHOR OCAMPO L1 M567</t>
  </si>
  <si>
    <t>HERMOSILLO L1 M569</t>
  </si>
  <si>
    <t>HERMOSILLO L1 M570</t>
  </si>
  <si>
    <t>HERMOSILLO L1 M571</t>
  </si>
  <si>
    <t>MELCHOR OCAMPO L1 M573</t>
  </si>
  <si>
    <t>AV MEXICO L5 M587</t>
  </si>
  <si>
    <t>AV MEXICO L6 M587</t>
  </si>
  <si>
    <t>AV MEXICO L9 M587</t>
  </si>
  <si>
    <t>AV MEXICO L10 M587</t>
  </si>
  <si>
    <t>AV MEXICO L11 M587</t>
  </si>
  <si>
    <t>AV MEXICO L13 M587</t>
  </si>
  <si>
    <t>PRIVADA SAN LUIS L15 M587</t>
  </si>
  <si>
    <t>PRIV SAN LUIS L16 M587</t>
  </si>
  <si>
    <t>PRIV SAN LUIS L17 M587</t>
  </si>
  <si>
    <t>PRIV SAN LUIS L18 M587</t>
  </si>
  <si>
    <t>PRIV SAN LUIS L19 M587</t>
  </si>
  <si>
    <t>PRIV SAN LUIS L20 M587</t>
  </si>
  <si>
    <t>PRIV SAN LUIS L23 M587</t>
  </si>
  <si>
    <t>PRIV SAN LUIS L24 M587</t>
  </si>
  <si>
    <t>PRIV SAN LUIS L25 M587</t>
  </si>
  <si>
    <t>CATEDRAL DE TOLEDO L51 M588</t>
  </si>
  <si>
    <t>CATEDRAL DE CASTILLA L1 M590</t>
  </si>
  <si>
    <t>COSMOPOLITA AM 01</t>
  </si>
  <si>
    <t>COSMOPOLITA AM 02</t>
  </si>
  <si>
    <t>COSMOPOLITA AM 03</t>
  </si>
  <si>
    <t>CONTEMPORANEA M598 L001</t>
  </si>
  <si>
    <t>CD VICTORIA TAMUIN V JUAR</t>
  </si>
  <si>
    <t>FCO VILLA Y 18 DE MARZO</t>
  </si>
  <si>
    <t>TAMPICO Y REYNOSA</t>
  </si>
  <si>
    <t>ISRAEL C GARZA L1 M46</t>
  </si>
  <si>
    <t>PABLO A DE LA GARZA L2 M56</t>
  </si>
  <si>
    <t>ONIX Y PLATINO L1 M59</t>
  </si>
  <si>
    <t>AZUFRE Y TUNGSTENO L1 M74</t>
  </si>
  <si>
    <t>DIAMANTE L1 M82 SANTA CRUZ</t>
  </si>
  <si>
    <t>AGATA S/N</t>
  </si>
  <si>
    <t>TURBA S/N</t>
  </si>
  <si>
    <t>DIAGONAL STA CRUZ Y POTASIO</t>
  </si>
  <si>
    <t>MANGANESO Y TORINA</t>
  </si>
  <si>
    <t>PIZARRA Y MANGANESO</t>
  </si>
  <si>
    <t>OCRE L1 M125</t>
  </si>
  <si>
    <t>DIAGONAL STA CRUZ L1 M128</t>
  </si>
  <si>
    <t>LATON L1 M144</t>
  </si>
  <si>
    <t>CALIZA L 4 M 151</t>
  </si>
  <si>
    <t>AGUSTIN DE LA O GUZMAN L1 M164</t>
  </si>
  <si>
    <t>SAN GREGORIO L3  M219</t>
  </si>
  <si>
    <t>SAN GREGORIO</t>
  </si>
  <si>
    <t>SAN GREGORIO L5 M219</t>
  </si>
  <si>
    <t>EL FAISAN L1 M160</t>
  </si>
  <si>
    <t>PROL SAN MATEO S/N</t>
  </si>
  <si>
    <t>SANTIAGO EL MENOR L1 M239</t>
  </si>
  <si>
    <t>SAN JOAQUIN L2 M161</t>
  </si>
  <si>
    <t>AHUEHUETE L1 M269</t>
  </si>
  <si>
    <t>AHUEHUETE L2 M269</t>
  </si>
  <si>
    <t>FRESNO INT L12 M269</t>
  </si>
  <si>
    <t>29 DE JULIO L1 M7</t>
  </si>
  <si>
    <t>SAN MATEO L1 M319</t>
  </si>
  <si>
    <t>FUENTE DE PLATA L1 M326</t>
  </si>
  <si>
    <t>ZAFIRO L28 M331</t>
  </si>
  <si>
    <t>ZAFIRO L1 M331</t>
  </si>
  <si>
    <t>FUENTE DE LA AMISTAD L109 M331</t>
  </si>
  <si>
    <t>PROFETAS L1 M341</t>
  </si>
  <si>
    <t>P QUIROGA Y R LA SILLA</t>
  </si>
  <si>
    <t>J BENITEZ Y N ZAMBRANO</t>
  </si>
  <si>
    <t>CHULA VISTA</t>
  </si>
  <si>
    <t>YUCATAN</t>
  </si>
  <si>
    <t>RODOLFO GARZA L 62 M 26</t>
  </si>
  <si>
    <t>SAN SEBASTIAN</t>
  </si>
  <si>
    <t>CENTRAL 350</t>
  </si>
  <si>
    <t>CENTRAL</t>
  </si>
  <si>
    <t>S PEÑA Y A DE LA GZA L1 M1</t>
  </si>
  <si>
    <t>TACUBAYA</t>
  </si>
  <si>
    <t>LOS ANGELES</t>
  </si>
  <si>
    <t>TECALITLAN</t>
  </si>
  <si>
    <t>ADOLFO LOPEZ MATEOS Y TECAL</t>
  </si>
  <si>
    <t>A LOPEZ MATEOS 900</t>
  </si>
  <si>
    <t>JILGUERO L1 M91</t>
  </si>
  <si>
    <t>ZUAZUA Y LOS OLIVOS L6 M5</t>
  </si>
  <si>
    <t>RIO LA SILLA L13 M103</t>
  </si>
  <si>
    <t>RIO LA SILLA L7 M104</t>
  </si>
  <si>
    <t>VERBENA L1 M112</t>
  </si>
  <si>
    <t>AVE PASEO DE LAS BUGAMBILIAS L</t>
  </si>
  <si>
    <t>M PEREZ</t>
  </si>
  <si>
    <t>MANZANA 20</t>
  </si>
  <si>
    <t>F ESCAMULLA Y A SANCHEZ</t>
  </si>
  <si>
    <t>GERMAN ALMARAZ Y ADOLFO VILLAR</t>
  </si>
  <si>
    <t>DEL YUGO L3 M45</t>
  </si>
  <si>
    <t>AV DEL ALTILLO L1 M12</t>
  </si>
  <si>
    <t>AV DEL ALTILLO L1 M10</t>
  </si>
  <si>
    <t>DEL ALTILLO L1 M7</t>
  </si>
  <si>
    <t>E GARZA SADA L23 M148</t>
  </si>
  <si>
    <t>FRATERNIDADM 149 L1</t>
  </si>
  <si>
    <t>LAS PIEDRAS MOLINO Y CAMINO</t>
  </si>
  <si>
    <t>CALLE LINDERO L1 M182</t>
  </si>
  <si>
    <t>PASEO DE LOS EUCALIPTOS L2 M18</t>
  </si>
  <si>
    <t>PRIV DE LINDA VISTA AM 1</t>
  </si>
  <si>
    <t>PRIV DE LINDA VISTA AM 2</t>
  </si>
  <si>
    <t>PRIV DE LINDA VISTA AM 3</t>
  </si>
  <si>
    <t>CALLE DEL PARQUE LOTE 1</t>
  </si>
  <si>
    <t>PASEO DE LOS NISPEROS L2 M206</t>
  </si>
  <si>
    <t>PLAZA PONIENTE L1 M211</t>
  </si>
  <si>
    <t>PRIVADA DEL RINCON L65 M217</t>
  </si>
  <si>
    <t>ALEJANDRINA L14 M223</t>
  </si>
  <si>
    <t>RUBI L    M 223</t>
  </si>
  <si>
    <t>AV DIAMANTE L 1 M 234</t>
  </si>
  <si>
    <t>AV LA TALAVERNA L02 M228</t>
  </si>
  <si>
    <t>DE LOS HELECHOS L12 M235</t>
  </si>
  <si>
    <t>PASEO DE LOS DURAZNOS L1 M245</t>
  </si>
  <si>
    <t>VEREDA DE PIÑONES L33 M252</t>
  </si>
  <si>
    <t>VEREDA DE TAMARINDOS L1 M256</t>
  </si>
  <si>
    <t>PRIVADA DEL RINCON L1 M258</t>
  </si>
  <si>
    <t>TOLTECA 13A LA QUINTA Y 12A</t>
  </si>
  <si>
    <t>AV LA QUINTA</t>
  </si>
  <si>
    <t>CALLE 2A L15 M46</t>
  </si>
  <si>
    <t>CALLE 2A L22 M46</t>
  </si>
  <si>
    <t>CALLE 2A L23 M46</t>
  </si>
  <si>
    <t>CALLE 2A L24 M46</t>
  </si>
  <si>
    <t>CALLE 2A L25 M46</t>
  </si>
  <si>
    <t>CALLE 2A L26 M46</t>
  </si>
  <si>
    <t>CALLE 2A L27 M46</t>
  </si>
  <si>
    <t>AV TOLTECA Y TOMAS URBINA</t>
  </si>
  <si>
    <t>VILLA DEL CARMEN</t>
  </si>
  <si>
    <t>AVE DIAGONAL LA QUINTA</t>
  </si>
  <si>
    <t>AL PTE DE LA VIV POPULAR</t>
  </si>
  <si>
    <t>V LATINA Y LAS VILLAS VILLA</t>
  </si>
  <si>
    <t>P DE LOS FRESNOS L1 M107</t>
  </si>
  <si>
    <t>COLIMA L2 M107</t>
  </si>
  <si>
    <t>COLIMA L3 M107</t>
  </si>
  <si>
    <t>CALLE SEGUNDA L15 M108</t>
  </si>
  <si>
    <t>CALLE SEGUNDA L21 M108</t>
  </si>
  <si>
    <t>AV TOLTECA Y RIO LA SILLA</t>
  </si>
  <si>
    <t>PASCUAL OROZCO L5 M110</t>
  </si>
  <si>
    <t>PASCUAL OROZCO L12 M110</t>
  </si>
  <si>
    <t>TOMAS URBINA L13 M110</t>
  </si>
  <si>
    <t>AV TOLTECA PASCUAL OROZCO</t>
  </si>
  <si>
    <t>PASCUAL OROZCO L26 M110</t>
  </si>
  <si>
    <t>HDA CONTRY NORTE L9 M117</t>
  </si>
  <si>
    <t>VILLA REY L04 M124</t>
  </si>
  <si>
    <t>VALLE DEL MARQUEZ L1 M127</t>
  </si>
  <si>
    <t>AV LAS TORRES L1 M129</t>
  </si>
  <si>
    <t>VALLE DEL MIRADOR L2 M129</t>
  </si>
  <si>
    <t>PASCUAL OROZCO Y AV TOLTECA</t>
  </si>
  <si>
    <t>VILLAS DEL CARMEN L1 M141</t>
  </si>
  <si>
    <t>VILLAS DEL CARMEN L2 M141</t>
  </si>
  <si>
    <t>VALLE ENCANTADO PONIENTE L21 M</t>
  </si>
  <si>
    <t>VALLE ENCANTADO PONIENTE L46 M</t>
  </si>
  <si>
    <t>VALLE ENCANTADO PONIENTE L47 M</t>
  </si>
  <si>
    <t>VALLE ENCANTADO PONIENTE L112</t>
  </si>
  <si>
    <t>VALLE ENCANTADO ORIENTE L114 M</t>
  </si>
  <si>
    <t>AV LAS TORRES L1 M150</t>
  </si>
  <si>
    <t>VALLE DEL INDIO L2 M150</t>
  </si>
  <si>
    <t>VALLE DE CALAFIA L1 M154</t>
  </si>
  <si>
    <t>A LOZANO</t>
  </si>
  <si>
    <t>APODACA Y M SAENZ</t>
  </si>
  <si>
    <t>MOISES SAENZ 144</t>
  </si>
  <si>
    <t>RIO KWAI S/N</t>
  </si>
  <si>
    <t>MIGUEL RAMOS ARIZPE L1 M 35</t>
  </si>
  <si>
    <t>PRIV RAMOS ARIZPE</t>
  </si>
  <si>
    <t>PROLONGACION CRISPIN TREVI/O L</t>
  </si>
  <si>
    <t>LA PALMA L14 M1</t>
  </si>
  <si>
    <t>LA PALMA L27 M1</t>
  </si>
  <si>
    <t>LA PALMA L8 M2</t>
  </si>
  <si>
    <t>PRIVADA 2A L17 M4</t>
  </si>
  <si>
    <t>MANANTIAL AGUA VERDE L1 M47</t>
  </si>
  <si>
    <t>RIO DEL BRASIL L1 M74</t>
  </si>
  <si>
    <t>CHIHUAHUA Y MEXICO</t>
  </si>
  <si>
    <t>VALLE AZUL L1 M18 ROSITA 2O SE</t>
  </si>
  <si>
    <t>MILTA L1 M21</t>
  </si>
  <si>
    <t>CALLE DEL RETORNO L1 M33</t>
  </si>
  <si>
    <t>V DE LAS MARIPOSAS L1 M35</t>
  </si>
  <si>
    <t>HDA EL HUAJILLAL L23 M47</t>
  </si>
  <si>
    <t>HDA LOS MOLINOS L9 M55</t>
  </si>
  <si>
    <t>HDA LOS MOLINOS L10 M55</t>
  </si>
  <si>
    <t>AV PLUTARCO ELIAS CALLES L1 M6</t>
  </si>
  <si>
    <t>HACIENDA LA PALMA L1 M63</t>
  </si>
  <si>
    <t>ARCANGEL GABRIEL L84 M65</t>
  </si>
  <si>
    <t>MARIO ELIZONDO L1 M72</t>
  </si>
  <si>
    <t>CALANDRIA L1 M94</t>
  </si>
  <si>
    <t>QUETZALES L1 95</t>
  </si>
  <si>
    <t>QUETZALES L2 M95</t>
  </si>
  <si>
    <t>FLAMINGOS L1 M96</t>
  </si>
  <si>
    <t>AV DIA DEL EMPRESARIO L1 M100</t>
  </si>
  <si>
    <t>AV DIA DEL EMPRESARIO L1 M101</t>
  </si>
  <si>
    <t>CISNE L1 M105</t>
  </si>
  <si>
    <t>CISNE L01 M106</t>
  </si>
  <si>
    <t>GAVILAN L15 M107</t>
  </si>
  <si>
    <t>CODORNIZ L16 M107</t>
  </si>
  <si>
    <t>CIGUEÑA L1 M113</t>
  </si>
  <si>
    <t>AVE DIA DEL EMPRESARIO L01 M12</t>
  </si>
  <si>
    <t>FLAMINGOS L20 M121</t>
  </si>
  <si>
    <t>CISNE L01 M122</t>
  </si>
  <si>
    <t>CISNE L25 M122</t>
  </si>
  <si>
    <t>FLAMINGOS L1  M123</t>
  </si>
  <si>
    <t>FLAMINGOS L29 M123</t>
  </si>
  <si>
    <t>HACIENDA LOS ADOBES L1 M125</t>
  </si>
  <si>
    <t>EMILIANO ZAPATA L1 M127</t>
  </si>
  <si>
    <t>JUAN ESCUTIA L1 M135</t>
  </si>
  <si>
    <t>TAJIN L1 M142</t>
  </si>
  <si>
    <t>HACIENDA MIRADOR L35 M145</t>
  </si>
  <si>
    <t>TUCAN L32 M152</t>
  </si>
  <si>
    <t>AV EL QUETZAL L47 M156</t>
  </si>
  <si>
    <t>PRIV FLAMINGOS L1  M158</t>
  </si>
  <si>
    <t>AV EL QUETZAL L1  M159</t>
  </si>
  <si>
    <t>AV EL QUETZAL L1  M160</t>
  </si>
  <si>
    <t>AVE PLUTARCO ELIAS CALLES AM1</t>
  </si>
  <si>
    <t>VERDIN AM4  L169</t>
  </si>
  <si>
    <t>AVE FAISAN AM2  L170</t>
  </si>
  <si>
    <t>AVE FAISAN AM5  M171</t>
  </si>
  <si>
    <t>AVE FAISAN AM3  L172</t>
  </si>
  <si>
    <t>AVE CHECOSLOVAQUIA</t>
  </si>
  <si>
    <t>AVE OLIMPICA</t>
  </si>
  <si>
    <t>AV LA VILLA</t>
  </si>
  <si>
    <t>AV INGLATERRA</t>
  </si>
  <si>
    <t>AV VILLA Y AV JAPON</t>
  </si>
  <si>
    <t>S TREVIÑO L 1 M 7</t>
  </si>
  <si>
    <t>AMADOR GARZA MARTINEZ L12 M15</t>
  </si>
  <si>
    <t>DE LA FUENTE Y J GONZALEZ</t>
  </si>
  <si>
    <t>M R CANTU Y T DE LA GARZA</t>
  </si>
  <si>
    <t>DEL MANANTIAL</t>
  </si>
  <si>
    <t>DEL PE/ON L1 M56</t>
  </si>
  <si>
    <t>DEL PE/ON L 1 M 58</t>
  </si>
  <si>
    <t>SENDA ANCHA L1 M60</t>
  </si>
  <si>
    <t>JOAQUIN CAPILLA Y MEXICO</t>
  </si>
  <si>
    <t>JOAQUIN CAPILLA Y R DELGADO</t>
  </si>
  <si>
    <t>AVE LOS DELFINES  L1  M 97</t>
  </si>
  <si>
    <t>AVE LOS DELFINES L1 M100</t>
  </si>
  <si>
    <t>DEL MANANTIAL M100 L003</t>
  </si>
  <si>
    <t>CALLE 2 L1 M101</t>
  </si>
  <si>
    <t>DEL MANANTIAL M101 L002</t>
  </si>
  <si>
    <t>AVE LOS DELFINES L1 M102</t>
  </si>
  <si>
    <t>PRADERAS DE LA SILLA L33 M106</t>
  </si>
  <si>
    <t>ALFONSO MARTINEZ DOMINGUEZ L40</t>
  </si>
  <si>
    <t>BRAZIL L1 M128</t>
  </si>
  <si>
    <t>PEDRO EL GRANDE L 24 M 138</t>
  </si>
  <si>
    <t>PEDRO EL GRANDE L25 M138</t>
  </si>
  <si>
    <t>PRIVADA DEL REY L58 M138</t>
  </si>
  <si>
    <t>PRIVADA DEL REY L59 M138 LOTE</t>
  </si>
  <si>
    <t>NOSARA M138 L097</t>
  </si>
  <si>
    <t>SAN LUIS REY L1 M147</t>
  </si>
  <si>
    <t>SAN LUIS REY L 2 M 147</t>
  </si>
  <si>
    <t>CARLOS V L1 M149</t>
  </si>
  <si>
    <t>CARLOS V L2 M149</t>
  </si>
  <si>
    <t>PRIVADA CARLOS V 437</t>
  </si>
  <si>
    <t>COLLADOS DE GUADALUPE L1 M158</t>
  </si>
  <si>
    <t>HUAJUCO L1 M160</t>
  </si>
  <si>
    <t>CALLE 3 L1 M163</t>
  </si>
  <si>
    <t>LAZARILLOS L2 M163</t>
  </si>
  <si>
    <t>COLLADOS DE GUADALUPE L15 M163</t>
  </si>
  <si>
    <t>COLLADOS DE GUADALUPE L16 M163</t>
  </si>
  <si>
    <t>PRADERAS DE LA SILLA L23 M178</t>
  </si>
  <si>
    <t>PRADERAS DE LA SILLA L24 178</t>
  </si>
  <si>
    <t>LA CORONA L1 M167</t>
  </si>
  <si>
    <t>ADOLFO LOPEZ MATEOS L27 M195</t>
  </si>
  <si>
    <t>COLLADOS DE GUADALUPE L12 M164</t>
  </si>
  <si>
    <t>COLLADOS DE GUADALUPE L42 M164</t>
  </si>
  <si>
    <t>CHIPINQUE L1 M204</t>
  </si>
  <si>
    <t>MIGUEL DE LA MADRID L1 M210</t>
  </si>
  <si>
    <t>NOSARA M211 L001</t>
  </si>
  <si>
    <t>NOSARA M211 L2</t>
  </si>
  <si>
    <t>NOSARA M211 L003</t>
  </si>
  <si>
    <t>NOSARA M213 L22</t>
  </si>
  <si>
    <t>CACAHUATE Y MIXCOAC</t>
  </si>
  <si>
    <t>A JOSE DE SUCRE</t>
  </si>
  <si>
    <t>F DE MIRANDA Y R URDANETA</t>
  </si>
  <si>
    <t>PROL RUIZ CORTINEZ</t>
  </si>
  <si>
    <t>CARRETERA A DULCES NOMBRES POL</t>
  </si>
  <si>
    <t>COLECTOR L1 M30</t>
  </si>
  <si>
    <t>AVE SAN LUIS L5 M32</t>
  </si>
  <si>
    <t>AVE SAN LUIS L12 M35</t>
  </si>
  <si>
    <t>BENITO JUAREZ</t>
  </si>
  <si>
    <t>AVE CHIHUAHUA L1 M45</t>
  </si>
  <si>
    <t>AVE G GARCIA ARCOS L2 M48</t>
  </si>
  <si>
    <t>SN IGNACIO LOYOLA L20 M63</t>
  </si>
  <si>
    <t>SN IGNACIO LOYOLA OTE L30 M63</t>
  </si>
  <si>
    <t>COLONIAL LOS PORTALES L1 M76</t>
  </si>
  <si>
    <t>COLONIAL LOS EBANOS L1 M77</t>
  </si>
  <si>
    <t>AV GUADALAJARA L1 M78</t>
  </si>
  <si>
    <t>RIO HONDO L1 M86</t>
  </si>
  <si>
    <t>AV PIO XII L25 M87</t>
  </si>
  <si>
    <t>NOTTINGHAM L1 M100</t>
  </si>
  <si>
    <t>NOTTINGHAM L2 M100</t>
  </si>
  <si>
    <t>NOTTINGHAM L3 M100</t>
  </si>
  <si>
    <t>NOTTINGHAM L4 M100</t>
  </si>
  <si>
    <t>WATERFORD L4 M100</t>
  </si>
  <si>
    <t>DUBLIN L29 M105</t>
  </si>
  <si>
    <t>AVELLANA L61 M109</t>
  </si>
  <si>
    <t>BRADFORD L67 M110</t>
  </si>
  <si>
    <t>PRIV INGLATERRA L1 M115</t>
  </si>
  <si>
    <t>WINCHESTER L 1 M 117</t>
  </si>
  <si>
    <t>FILABRES L26 M117</t>
  </si>
  <si>
    <t>AREA DE CESION MPAL 1 L34 M117</t>
  </si>
  <si>
    <t>LAS DALIAS L35 M117</t>
  </si>
  <si>
    <t>LAS DALIAS L36 M117</t>
  </si>
  <si>
    <t>WINCHESTER S/N</t>
  </si>
  <si>
    <t>WINCHESTER Y AV CAMINO</t>
  </si>
  <si>
    <t>SIGLO XVII L1 M137</t>
  </si>
  <si>
    <t>SIGLO XXI L1 M140</t>
  </si>
  <si>
    <t>LUNA MAYA L02 M141</t>
  </si>
  <si>
    <t>LUNA MAYA L03 M141</t>
  </si>
  <si>
    <t>VALLE SAGRADO L51 M142</t>
  </si>
  <si>
    <t>VALLE SAGRADO L01 M143</t>
  </si>
  <si>
    <t>PASEO MAYA L1 M146</t>
  </si>
  <si>
    <t>SOLSTICIO L11 M150</t>
  </si>
  <si>
    <t>CHAAK L01 M155</t>
  </si>
  <si>
    <t>LAS DALIAS L1 M156</t>
  </si>
  <si>
    <t>PRIVADA DE LOS CEDROS L19 M163</t>
  </si>
  <si>
    <t>SIGLO XVI L1 M163</t>
  </si>
  <si>
    <t>PRIVADA DE LOS CEDROS L1  M164</t>
  </si>
  <si>
    <t>CARRET A SAN ROQUE LOTE 2</t>
  </si>
  <si>
    <t>AV VAQUERIAS L4 M9</t>
  </si>
  <si>
    <t>AVENIDA VAQUERIAS L2</t>
  </si>
  <si>
    <t>AVENIDA VAQUERIAS L4</t>
  </si>
  <si>
    <t>MAR ROJO L5</t>
  </si>
  <si>
    <t>MAR ROJO L6</t>
  </si>
  <si>
    <t>MAR ROJO L7</t>
  </si>
  <si>
    <t>MAR ROJO L8</t>
  </si>
  <si>
    <t>MAR ROJO L1</t>
  </si>
  <si>
    <t>MAR ROJO L2</t>
  </si>
  <si>
    <t>MAR ROJO L3</t>
  </si>
  <si>
    <t>MAR ROJO L4</t>
  </si>
  <si>
    <t>MAR ROJO L 6</t>
  </si>
  <si>
    <t>MAR MEDITERRANEO</t>
  </si>
  <si>
    <t>AL OTE DE LA COL ORIZABA S/N</t>
  </si>
  <si>
    <t>CAM A LAS ESCOBAS S/N</t>
  </si>
  <si>
    <t>LAS ESCOBAS L67</t>
  </si>
  <si>
    <t>AV DIA DE LA INDUSTRIA 995</t>
  </si>
  <si>
    <t>LOS OLMOS AREA MUNIC</t>
  </si>
  <si>
    <t>LILA M379 L001</t>
  </si>
  <si>
    <t>LONDRES POLIGONO 2</t>
  </si>
  <si>
    <t>PRIVADA LA LUZ M 20 L 048 A MP</t>
  </si>
  <si>
    <t>PRIVADA LA LUZ M 20 L 049 A MP</t>
  </si>
  <si>
    <t>PRIVADA LA LUZ M 20 L 050 A MP</t>
  </si>
  <si>
    <t>AV R RANGEL F Y JARDIN MARGARI</t>
  </si>
  <si>
    <t>RAUL RANGEL FRIAS L 1 M 232</t>
  </si>
  <si>
    <t>ENCINO 3024</t>
  </si>
  <si>
    <t>ALBUQUERQUE M001 L001</t>
  </si>
  <si>
    <t>ALBUQUERQUE M002 L004</t>
  </si>
  <si>
    <t>ALCALA M008 L063</t>
  </si>
  <si>
    <t>PASEO BARROCO M295 L001</t>
  </si>
  <si>
    <t>PASEO DE LA PLATA M297 L001</t>
  </si>
  <si>
    <t>PASEO MURALLAS M299 L001</t>
  </si>
  <si>
    <t>PASEO LUXEMBURGO M301 L001</t>
  </si>
  <si>
    <t>PASEO DE LAS LANZAS M308 L001</t>
  </si>
  <si>
    <t>PASEO DAMAS M315 L001</t>
  </si>
  <si>
    <t>PASEO DAMAS M317 L001</t>
  </si>
  <si>
    <t>HERNAN CORTES M325 L001</t>
  </si>
  <si>
    <t>HERNAN CORTES M326 L001</t>
  </si>
  <si>
    <t>HERNAN CORTES M328 L003</t>
  </si>
  <si>
    <t>JUAN DE ACUNA M340 L008</t>
  </si>
  <si>
    <t>DIEGO FERNADEZ DE CORDOBA M341</t>
  </si>
  <si>
    <t>PLAN DE IGUALA M346 L001</t>
  </si>
  <si>
    <t>PLAN DE IGUALA M347 L001</t>
  </si>
  <si>
    <t>ANTONIO DE MENDOZA M348 L001</t>
  </si>
  <si>
    <t>ANTONIO DE MENDOZA M349 L001</t>
  </si>
  <si>
    <t>DIEGO FERNANDEZ DE CORDOBA L9</t>
  </si>
  <si>
    <t>JOSE MARIA COSS M354 L001</t>
  </si>
  <si>
    <t>PLAN DE IGUALA M355 L027</t>
  </si>
  <si>
    <t>CERRADA AGUASCALIENTES M363 L0</t>
  </si>
  <si>
    <t>CERRADA CAMPECHE M364 L001</t>
  </si>
  <si>
    <t>CERRADA CAMPECHE M365 L012</t>
  </si>
  <si>
    <t>AV FINSA L1 M389</t>
  </si>
  <si>
    <t>CARRETERA JUAREZ APODACA M391</t>
  </si>
  <si>
    <t>PEGASO L 1 M 55</t>
  </si>
  <si>
    <t>SIETE COLINAS M297 L001</t>
  </si>
  <si>
    <t>SIETE COLINAS M298 L001</t>
  </si>
  <si>
    <t>AVE. SIETE COLINAS M299 L001</t>
  </si>
  <si>
    <t>SIETE COLINAS M299 L002</t>
  </si>
  <si>
    <t>AVE. SIETE COLINAS M299 L003</t>
  </si>
  <si>
    <t>SAN ALESSANDRO M300 L020</t>
  </si>
  <si>
    <t>SAN PAOLO M308 L001</t>
  </si>
  <si>
    <t>SAN PEDRO M308 L002</t>
  </si>
  <si>
    <t>SAN MARINO M309 L001</t>
  </si>
  <si>
    <t>PRIVADA SAN EDUARDO SUR M196 L</t>
  </si>
  <si>
    <t>CERRO DE SANTIAGO L19 M142</t>
  </si>
  <si>
    <t>PRIVADA SAN EDUARDO SUR M573 L</t>
  </si>
  <si>
    <t>PRIVADA SAN EDUARDO SUR M574 L</t>
  </si>
  <si>
    <t>PRIVADA SAN EDUARDO SUR M575 L</t>
  </si>
  <si>
    <t>TABASCO L062 M005</t>
  </si>
  <si>
    <t>TABASCO L063 M005</t>
  </si>
  <si>
    <t>TABASCO L064 M005</t>
  </si>
  <si>
    <t>AV 15 DE MAYO L21 M92</t>
  </si>
  <si>
    <t>15 DE MAYO L002 M163</t>
  </si>
  <si>
    <t>PLAZA MAYOR L53 M222</t>
  </si>
  <si>
    <t>PLAZA LISBOA L1 M227</t>
  </si>
  <si>
    <t>PLAZA HIDALGO L1 M229</t>
  </si>
  <si>
    <t>PLAZA LA SILLA L1 M231</t>
  </si>
  <si>
    <t>PLAZA DE FATIMA L1 M235</t>
  </si>
  <si>
    <t>CORDOBA M241 L039</t>
  </si>
  <si>
    <t>ALEM M244 L001</t>
  </si>
  <si>
    <t>IRIS M245 L022</t>
  </si>
  <si>
    <t>SAN BERNARDINO M246 L001</t>
  </si>
  <si>
    <t>SAN BERNARDINO M251 L001</t>
  </si>
  <si>
    <t>AVEIRO M251 L038</t>
  </si>
  <si>
    <t>AVEIRO M256 L001</t>
  </si>
  <si>
    <t>AVEIRO M257 L001</t>
  </si>
  <si>
    <t>MISIONES M259 L001</t>
  </si>
  <si>
    <t>MISIONES M260 L001</t>
  </si>
  <si>
    <t>FORMOSA M262 L001</t>
  </si>
  <si>
    <t>GARDENIAS 34</t>
  </si>
  <si>
    <t>SIN NOMBRE S/N</t>
  </si>
  <si>
    <t>DEPRESSA M357 L006</t>
  </si>
  <si>
    <t>BAMARA M357 L007</t>
  </si>
  <si>
    <t>LA ESCONDIDA M085 L003</t>
  </si>
  <si>
    <t>GALERIA FRANCESA M186 L001</t>
  </si>
  <si>
    <t>GALERIA FRANCESA M187 L010</t>
  </si>
  <si>
    <t>PRIVADA LOS NARANJOS M188 L017</t>
  </si>
  <si>
    <t>CALZADA LOS NOGALES M189 L006</t>
  </si>
  <si>
    <t>VILLA MONTAÑA M191 L025</t>
  </si>
  <si>
    <t>BELLARIA M001 L001</t>
  </si>
  <si>
    <t>SAVELETRI M001 L067</t>
  </si>
  <si>
    <t>SAVELETRI M005 L001</t>
  </si>
  <si>
    <t>FONTANELL M006 L001</t>
  </si>
  <si>
    <t>MILETO M007 L042</t>
  </si>
  <si>
    <t>FONTANELL M009 L001</t>
  </si>
  <si>
    <t>VALLE CATERINA M011 L001</t>
  </si>
  <si>
    <t>VINOLA M011 L022</t>
  </si>
  <si>
    <t>VALLE CATERINA M012 L001</t>
  </si>
  <si>
    <t>VALLE CATERINA M013 L001</t>
  </si>
  <si>
    <t>FONTANELL M014 L001</t>
  </si>
  <si>
    <t>VALLE CATERINA M019 L052</t>
  </si>
  <si>
    <t>SAVELETRI L001 M020</t>
  </si>
  <si>
    <t>SAN VICENTE M021 L001</t>
  </si>
  <si>
    <t>SAN VICENTE M022 L002</t>
  </si>
  <si>
    <t>FATIMA M022 L014</t>
  </si>
  <si>
    <t>FATIMA M024 L001</t>
  </si>
  <si>
    <t>FATIMA M030 L001</t>
  </si>
  <si>
    <t>SAN MARCELO M031 L001</t>
  </si>
  <si>
    <t>FATIMA M032 L001</t>
  </si>
  <si>
    <t>SANTA VICTORIA M033 L001</t>
  </si>
  <si>
    <t>LA ESCONDIDA M466 L001</t>
  </si>
  <si>
    <t>8A AVENIDA M467 L001</t>
  </si>
  <si>
    <t>LA ESCONDIDA M467 L014</t>
  </si>
  <si>
    <t>LA ESCONDIDA M467 L015</t>
  </si>
  <si>
    <t>LA ESCONDIDA M467 L016</t>
  </si>
  <si>
    <t>SANTA FE M599 L001</t>
  </si>
  <si>
    <t>MASAI M345 L001</t>
  </si>
  <si>
    <t>HIDALGO M346 L001</t>
  </si>
  <si>
    <t>TUNEZ M347 L001</t>
  </si>
  <si>
    <t>MASAI M348 L001</t>
  </si>
  <si>
    <t>MASAI M349 L001</t>
  </si>
  <si>
    <t>ALBA M350 L001</t>
  </si>
  <si>
    <t>MASAI M360 L001</t>
  </si>
  <si>
    <t>CIRCUITO CENTRAL M033 L017</t>
  </si>
  <si>
    <t>CIRCUITO CENTRAL M033 L018</t>
  </si>
  <si>
    <t>VIA MISION M121 L001</t>
  </si>
  <si>
    <t>VIA MISION M122 L001</t>
  </si>
  <si>
    <t>RIO ESCONDIDO M017 L084</t>
  </si>
  <si>
    <t>PANIER L14 M185</t>
  </si>
  <si>
    <t>PROLONGACION MEXICO L1 M189</t>
  </si>
  <si>
    <t>LIRIO M191 L027</t>
  </si>
  <si>
    <t>INTERNO DERECHO DE PASO M192 L</t>
  </si>
  <si>
    <t>LIRIO M193 L043</t>
  </si>
  <si>
    <t>ALMENDRA L1 M160</t>
  </si>
  <si>
    <t>AGUILA DORADA L27 M1</t>
  </si>
  <si>
    <t>AGUILA DEL SUR L1 M24</t>
  </si>
  <si>
    <t>PABLO LIVAS L1 M121</t>
  </si>
  <si>
    <t>C FORD L47 M119</t>
  </si>
  <si>
    <t>colonia</t>
  </si>
  <si>
    <t>ESMERALDA</t>
  </si>
  <si>
    <t>PARAISO</t>
  </si>
  <si>
    <t>VALLE DE CHAPULTEPEC</t>
  </si>
  <si>
    <t>RIVERA DE LA PASTORA</t>
  </si>
  <si>
    <t>JARDINES DE LA PASTO</t>
  </si>
  <si>
    <t>RIVIERA DEL CONTRY</t>
  </si>
  <si>
    <t>ZONA CENTRO</t>
  </si>
  <si>
    <t>DEL MAESTRO</t>
  </si>
  <si>
    <t>POLANCO</t>
  </si>
  <si>
    <t>JUAN ALVAREZ</t>
  </si>
  <si>
    <t>LA HERRADURA</t>
  </si>
  <si>
    <t>SANTA MARGARITA</t>
  </si>
  <si>
    <t>LOS SAUCES</t>
  </si>
  <si>
    <t>GUERRA</t>
  </si>
  <si>
    <t>LA FUENTE</t>
  </si>
  <si>
    <t>NUEVA EXPOSICION</t>
  </si>
  <si>
    <t>FRACC AZTECA 2O SECT</t>
  </si>
  <si>
    <t>LA HACIENDA</t>
  </si>
  <si>
    <t>LAS CANTERAS</t>
  </si>
  <si>
    <t>FRACC AZTECA 3ER SEC</t>
  </si>
  <si>
    <t>LA HUERTA</t>
  </si>
  <si>
    <t>CIUDAD AZTECA</t>
  </si>
  <si>
    <t>JOSE MARIA MORELOS</t>
  </si>
  <si>
    <t>IGNACIO ZARAGOZA</t>
  </si>
  <si>
    <t>EL SABINO</t>
  </si>
  <si>
    <t>EXPOSICION MODELO</t>
  </si>
  <si>
    <t>EXPOSICION</t>
  </si>
  <si>
    <t>ALAMEDAS DE LA HACIE</t>
  </si>
  <si>
    <t>RESIDENCIAL AZTECA 1</t>
  </si>
  <si>
    <t>BENITO JUAREZ (EL PO</t>
  </si>
  <si>
    <t>XOCHIMILCO</t>
  </si>
  <si>
    <t>VALLES DE GUADALUPE</t>
  </si>
  <si>
    <t>CIUDAD CROC</t>
  </si>
  <si>
    <t>PORTAL DE XOCHIMILCO</t>
  </si>
  <si>
    <t>VALLE DEL SOL</t>
  </si>
  <si>
    <t>JARDINES DE ANDALUCI</t>
  </si>
  <si>
    <t>S C T</t>
  </si>
  <si>
    <t>PASEO DE GUADALUPE</t>
  </si>
  <si>
    <t>LOS INDEPENDIENTES</t>
  </si>
  <si>
    <t>JARDINES DE XOCHIMIL</t>
  </si>
  <si>
    <t>HACIENDA LA SILLA</t>
  </si>
  <si>
    <t>PEDREGAL DE GUADALUP</t>
  </si>
  <si>
    <t>MISION SANTA FE</t>
  </si>
  <si>
    <t>RINCON DE LA SILLA</t>
  </si>
  <si>
    <t>VILLA ALEGRE</t>
  </si>
  <si>
    <t>PRIVADA LA SILLA</t>
  </si>
  <si>
    <t>PRIVANZA AZUL</t>
  </si>
  <si>
    <t>ARBOLEDAS DE CORREGI</t>
  </si>
  <si>
    <t>JARDINES DE LINDA VI</t>
  </si>
  <si>
    <t>COLONIAL LINDA VISTA</t>
  </si>
  <si>
    <t>LINDA VISTA</t>
  </si>
  <si>
    <t>VALLES DE LINDA VIST</t>
  </si>
  <si>
    <t/>
  </si>
  <si>
    <t>RIBERAS DE LA PURISI</t>
  </si>
  <si>
    <t>LA VICTORIA SECTOR L</t>
  </si>
  <si>
    <t>RIBERAS DE LINDA VIS</t>
  </si>
  <si>
    <t>CERRADAS DE  LINDA V</t>
  </si>
  <si>
    <t>PRIVADA PURISIMA</t>
  </si>
  <si>
    <t>NUEVO SAN MIGUEL</t>
  </si>
  <si>
    <t>BOSQUES DEL CONTRY S</t>
  </si>
  <si>
    <t>BOSQUES DEL CONTRY</t>
  </si>
  <si>
    <t>BOSQUES DE LA PASTOR</t>
  </si>
  <si>
    <t>PUESTA DEL SOL</t>
  </si>
  <si>
    <t>VALLE SOLEADO</t>
  </si>
  <si>
    <t>BOSQUES DEL SOL</t>
  </si>
  <si>
    <t>INDUSTRIAL VIGA</t>
  </si>
  <si>
    <t>LA CONDESA</t>
  </si>
  <si>
    <t>PRIVADA DE SAN MIGUE</t>
  </si>
  <si>
    <t>BELLO AMANECER RESID</t>
  </si>
  <si>
    <t>PARQUE INDUSTRIAL FI</t>
  </si>
  <si>
    <t>REGIO PARQUE INDUSTR</t>
  </si>
  <si>
    <t>PASEO AMBERES SECTOR</t>
  </si>
  <si>
    <t>VALLE DE LOS ENCINOS</t>
  </si>
  <si>
    <t>VALLE LOS ENCINOS</t>
  </si>
  <si>
    <t>NUEVO LEON</t>
  </si>
  <si>
    <t>PRADERA DE GUADALUPE</t>
  </si>
  <si>
    <t>VAQUERIAS</t>
  </si>
  <si>
    <t>MIGUEL HIDALGO</t>
  </si>
  <si>
    <t>HACIENDA LA TRINIDAD</t>
  </si>
  <si>
    <t>HDA SAN SEBASTIAN</t>
  </si>
  <si>
    <t>SAN RAFAEL</t>
  </si>
  <si>
    <t>JARDS DE SAN RAFAEL</t>
  </si>
  <si>
    <t>DIECIOCHO DE MARZO</t>
  </si>
  <si>
    <t>HDA SAN RAFAEL</t>
  </si>
  <si>
    <t>LA FLORESTA</t>
  </si>
  <si>
    <t>VILLA ESPAÑOLA</t>
  </si>
  <si>
    <t>VALLE DE SAN RAFAEL</t>
  </si>
  <si>
    <t>VALLE SAN RAFAEL</t>
  </si>
  <si>
    <t>VILLA ESPA/OLA</t>
  </si>
  <si>
    <t>FOMERREY XX</t>
  </si>
  <si>
    <t>VALLES DE LA SILLA</t>
  </si>
  <si>
    <t>INSURGENTES</t>
  </si>
  <si>
    <t>LA COMEDIA</t>
  </si>
  <si>
    <t>DOS DE MAYO</t>
  </si>
  <si>
    <t>RESID SANTA CLARA</t>
  </si>
  <si>
    <t>COLIBRI</t>
  </si>
  <si>
    <t>CONDADO STA LUCIA</t>
  </si>
  <si>
    <t>VILLAS SAN SEBASTIAN</t>
  </si>
  <si>
    <t>VEINTIUNO DE ENERO</t>
  </si>
  <si>
    <t>VALLE HERMOSO</t>
  </si>
  <si>
    <t>RIBERAS DEL RIO</t>
  </si>
  <si>
    <t>RIO</t>
  </si>
  <si>
    <t>VICENTE GUERRERO</t>
  </si>
  <si>
    <t>LA JOYA</t>
  </si>
  <si>
    <t>LA JOYA INFONAVIT</t>
  </si>
  <si>
    <t>MISION DEL VALLE</t>
  </si>
  <si>
    <t>RIBERAS DEL RIO 9SEC</t>
  </si>
  <si>
    <t>FOMERREY 7</t>
  </si>
  <si>
    <t>NVO SAN RAFAEL</t>
  </si>
  <si>
    <t>EMILIANO ZAPATA FOM</t>
  </si>
  <si>
    <t>EMILIANO ZAPATA</t>
  </si>
  <si>
    <t>FOMERREY 31</t>
  </si>
  <si>
    <t>JARDINES DEL RIO</t>
  </si>
  <si>
    <t>JARDS DEL RIO</t>
  </si>
  <si>
    <t>BENITO JUAREZ I Y II</t>
  </si>
  <si>
    <t>JARD DE GUADALUPE</t>
  </si>
  <si>
    <t>FOMERREY XXXI</t>
  </si>
  <si>
    <t>ALMAGUER</t>
  </si>
  <si>
    <t>CA/ON DE LA SILLA</t>
  </si>
  <si>
    <t>COLINAS DE GUADALUPE</t>
  </si>
  <si>
    <t>23 DE NOVIEMBRE</t>
  </si>
  <si>
    <t>LAS TERRASSAS</t>
  </si>
  <si>
    <t>NUEVO ALMAGUER</t>
  </si>
  <si>
    <t>LOMAS DE SAN ROQUE</t>
  </si>
  <si>
    <t>SAN EDUARDO</t>
  </si>
  <si>
    <t>EL PE/ON</t>
  </si>
  <si>
    <t>VALLE LA SILLA</t>
  </si>
  <si>
    <t>ARB DE LA SILLA</t>
  </si>
  <si>
    <t>COLINAS DE LA SILLA</t>
  </si>
  <si>
    <t>ARB DE LA SILLA 2S</t>
  </si>
  <si>
    <t>NVO ALMAGUER</t>
  </si>
  <si>
    <t>NVO ALMAGUER 2SEC PA</t>
  </si>
  <si>
    <t>NVO ALMAGUER 2 SEC P</t>
  </si>
  <si>
    <t>ENCINOS DE LA SILLA</t>
  </si>
  <si>
    <t>VIVIENDA POPULAR</t>
  </si>
  <si>
    <t>QUINCE DE MAYO</t>
  </si>
  <si>
    <t>ROSITA</t>
  </si>
  <si>
    <t>FRESNOS LA SILLA</t>
  </si>
  <si>
    <t>MIRASOL</t>
  </si>
  <si>
    <t>VEINTE DE NOVIEMBRE</t>
  </si>
  <si>
    <t>20 DE NOVIEMBRE</t>
  </si>
  <si>
    <t>20 DE NOV</t>
  </si>
  <si>
    <t>CAMINO REAL</t>
  </si>
  <si>
    <t>RESID DOS RIOS</t>
  </si>
  <si>
    <t>RE DOS RIOS</t>
  </si>
  <si>
    <t>DOS RIOS 4TO SECTOR</t>
  </si>
  <si>
    <t>DOS RIOS XI</t>
  </si>
  <si>
    <t>DOS RIOS</t>
  </si>
  <si>
    <t>RESID DOS RIOS 6SECT</t>
  </si>
  <si>
    <t>RESID DOS RIOS 9 SEC</t>
  </si>
  <si>
    <t>ARB DE SANTA CECILIA</t>
  </si>
  <si>
    <t>DOS RIOS XIII SECT</t>
  </si>
  <si>
    <t>DOS RIOS XIV SECTOR</t>
  </si>
  <si>
    <t>PRIVADA SAN CARLOS</t>
  </si>
  <si>
    <t>PRIV SAN CARLOS</t>
  </si>
  <si>
    <t>PENINSULA</t>
  </si>
  <si>
    <t>RIBERAS DE DOS RIOS</t>
  </si>
  <si>
    <t>SANTA CLARA</t>
  </si>
  <si>
    <t>LOS FAISANES SECTOR</t>
  </si>
  <si>
    <t>GUADALUPE VICTORIA</t>
  </si>
  <si>
    <t>LA ROCA</t>
  </si>
  <si>
    <t>CERRADAS DE LA SILLA</t>
  </si>
  <si>
    <t>FRACC LA ROCA</t>
  </si>
  <si>
    <t>EL MILAGRO</t>
  </si>
  <si>
    <t>LAS AVENIDAS</t>
  </si>
  <si>
    <t>CERRO DE LA SILLA</t>
  </si>
  <si>
    <t>DIVISION DEL NORTE</t>
  </si>
  <si>
    <t>S C O P</t>
  </si>
  <si>
    <t>ZERTUCHE</t>
  </si>
  <si>
    <t>ACAPULCO</t>
  </si>
  <si>
    <t>RESID GUADALUPE</t>
  </si>
  <si>
    <t>NIÑOS HEROES</t>
  </si>
  <si>
    <t>CARMEN SERDAN</t>
  </si>
  <si>
    <t>REYNOSA</t>
  </si>
  <si>
    <t>TRES CAMINOS</t>
  </si>
  <si>
    <t>SANTA MARIA RESID</t>
  </si>
  <si>
    <t>SANTA MARIA</t>
  </si>
  <si>
    <t>RINCON DE STA MARIA</t>
  </si>
  <si>
    <t>LAS FLORES</t>
  </si>
  <si>
    <t>RINCON DE GUADALUPE</t>
  </si>
  <si>
    <t>R DE GUADALUPE</t>
  </si>
  <si>
    <t>TRES CAMINOS NTE</t>
  </si>
  <si>
    <t>ROBLE SANTA MARIA</t>
  </si>
  <si>
    <t>GRANJIT DE LA SILLA</t>
  </si>
  <si>
    <t>LOMAS DE TOLTECA</t>
  </si>
  <si>
    <t>A MARTINEZ DOMINGUEZ</t>
  </si>
  <si>
    <t>JARDINES DE TOLTECA</t>
  </si>
  <si>
    <t>GALERIAS CAMINO REAL</t>
  </si>
  <si>
    <t>REAL DE LA SILLA</t>
  </si>
  <si>
    <t>PRIVADAS DEL CONTRY</t>
  </si>
  <si>
    <t>FRACC CONTRY LOS ENC</t>
  </si>
  <si>
    <t>CONTRY LOS ENCINOS S</t>
  </si>
  <si>
    <t>CONTRY LOS ENCINOS</t>
  </si>
  <si>
    <t>MARTE</t>
  </si>
  <si>
    <t>RINCON DE LA SIERRA</t>
  </si>
  <si>
    <t>MISION DE LA SILLA 2</t>
  </si>
  <si>
    <t>BOSQUES DEL REY 2DO</t>
  </si>
  <si>
    <t>PORTALES DE LA SILLA</t>
  </si>
  <si>
    <t>MOLINOS DEL REY</t>
  </si>
  <si>
    <t>BOSQUES DEL REY</t>
  </si>
  <si>
    <t>NUEVA AURORA</t>
  </si>
  <si>
    <t>TIERRA PROPIA</t>
  </si>
  <si>
    <t>RANCHO VIEJO</t>
  </si>
  <si>
    <t>BUGAMBILIAS SIERRA</t>
  </si>
  <si>
    <t>VALLE DE SAN ROQUE</t>
  </si>
  <si>
    <t>HACIENDA DE GUADALUP</t>
  </si>
  <si>
    <t>MISION DE LA SILLA</t>
  </si>
  <si>
    <t>CORTIJO LA SILLA</t>
  </si>
  <si>
    <t>LAS PALMAS</t>
  </si>
  <si>
    <t>SIERRA MORENA</t>
  </si>
  <si>
    <t>LOMAS DEL REY</t>
  </si>
  <si>
    <t>REAL ACUEDUCTO</t>
  </si>
  <si>
    <t>TRECE DE MAYO</t>
  </si>
  <si>
    <t>AGUA NUEVA</t>
  </si>
  <si>
    <t>RAFAEL RAMIREZ</t>
  </si>
  <si>
    <t>PARQUE GUADALUPE</t>
  </si>
  <si>
    <t>JOSE MA LUIS MORA</t>
  </si>
  <si>
    <t>VALLE DE SAN ANDRES</t>
  </si>
  <si>
    <t>GUSTAVO DIAZ ORDAZ</t>
  </si>
  <si>
    <t>VILLA LOS REYES</t>
  </si>
  <si>
    <t>FOMERREY III</t>
  </si>
  <si>
    <t>SAN SEBASTIAN "B"</t>
  </si>
  <si>
    <t>UNION MODELO</t>
  </si>
  <si>
    <t>VALLE HERMOSO U C</t>
  </si>
  <si>
    <t>LAS QUINTAS</t>
  </si>
  <si>
    <t>LA JOYA INF</t>
  </si>
  <si>
    <t>LA JOYA IV</t>
  </si>
  <si>
    <t>LA JOYITA</t>
  </si>
  <si>
    <t>VALLE DE LAS SABINAS</t>
  </si>
  <si>
    <t>NUEVA JOYA</t>
  </si>
  <si>
    <t>LA LUZ</t>
  </si>
  <si>
    <t>AMERICA OBRERA</t>
  </si>
  <si>
    <t>LEON XIII</t>
  </si>
  <si>
    <t>NUEVA LINDA VISTA</t>
  </si>
  <si>
    <t>LA PURISIMA</t>
  </si>
  <si>
    <t>LA VICTORIA</t>
  </si>
  <si>
    <t>FOVISSSTE TALAVERNA</t>
  </si>
  <si>
    <t>ARB NVA LINDA VISTA</t>
  </si>
  <si>
    <t>ARB DE NUEVA LINDA V</t>
  </si>
  <si>
    <t>JARDINES NUEVA LINDA</t>
  </si>
  <si>
    <t>LA TALAVERNA</t>
  </si>
  <si>
    <t>JARDS NUEVA LINDA V</t>
  </si>
  <si>
    <t>JARD NVA LINDA VISTA</t>
  </si>
  <si>
    <t>FRACC SERENA</t>
  </si>
  <si>
    <t>CONTRY LA SILLA</t>
  </si>
  <si>
    <t>CONTRY LOS NOGALES</t>
  </si>
  <si>
    <t>CONTRY LA ESCONDIDA</t>
  </si>
  <si>
    <t>PUNTA CONTRY</t>
  </si>
  <si>
    <t>RINCON COLONIAL LA S</t>
  </si>
  <si>
    <t>RINCON DEL CONTRY</t>
  </si>
  <si>
    <t>CONTRY SOL</t>
  </si>
  <si>
    <t>VALLE DEL CONTRY</t>
  </si>
  <si>
    <t>CONTRY LAS AGUILAS</t>
  </si>
  <si>
    <t>RIVERAS DEL CONTRY</t>
  </si>
  <si>
    <t>LAS AGUILAS RESIDENC</t>
  </si>
  <si>
    <t>ADOLFO PRIETO</t>
  </si>
  <si>
    <t>NUEVA LIBERTAD</t>
  </si>
  <si>
    <t>HERCULES</t>
  </si>
  <si>
    <t>ALBERTO ESCAMILLA</t>
  </si>
  <si>
    <t>MINERVA</t>
  </si>
  <si>
    <t>IND DEL HIERRO</t>
  </si>
  <si>
    <t>JOSEFA ZOZAYA</t>
  </si>
  <si>
    <t>CA/ADA BLANCA</t>
  </si>
  <si>
    <t>CAÑADA BLANCA</t>
  </si>
  <si>
    <t>EDUARDO C ESCAMILLA</t>
  </si>
  <si>
    <t>EDUARDO CABALLERO</t>
  </si>
  <si>
    <t>R CABALLERO ESCAMILL</t>
  </si>
  <si>
    <t>RAUL CABALLERO</t>
  </si>
  <si>
    <t>CENTROAMERICA</t>
  </si>
  <si>
    <t>BALC DE SAN MIGUEL</t>
  </si>
  <si>
    <t>BALCONES SAN MIGUEL</t>
  </si>
  <si>
    <t>HACIENDA SAN MIGUEL</t>
  </si>
  <si>
    <t>LOMAS DE SAN MIGUEL</t>
  </si>
  <si>
    <t>LOMAS SAN MIGUEL</t>
  </si>
  <si>
    <t>HABIT BENITO JUAREZ</t>
  </si>
  <si>
    <t>LOMAS DE SN MIGUEL</t>
  </si>
  <si>
    <t>TORRES DE SAN MIGUEL</t>
  </si>
  <si>
    <t>VALLE SAN MIGUEL</t>
  </si>
  <si>
    <t>FUENTE DE SAN MIGUEL</t>
  </si>
  <si>
    <t>COLONIAL SAN MIGUEL</t>
  </si>
  <si>
    <t>VALLE TORREMOLINOS</t>
  </si>
  <si>
    <t>RESIDENCIAL SANTA FE</t>
  </si>
  <si>
    <t>MISION DE GUADALUPE</t>
  </si>
  <si>
    <t>ARB DE ACAPULCO</t>
  </si>
  <si>
    <t>LOS CRISTALES</t>
  </si>
  <si>
    <t>REAL DE SAN MIGUEL</t>
  </si>
  <si>
    <t>LOS CRISTALES 3 SECT</t>
  </si>
  <si>
    <t>TORREMOLINOS LA FE</t>
  </si>
  <si>
    <t>PRIV SAN FERNANDO</t>
  </si>
  <si>
    <t>AVANTE RESIDENCIAL 2</t>
  </si>
  <si>
    <t>AVANTE SEGUNDA ETAPA</t>
  </si>
  <si>
    <t>TAMAULIPAS</t>
  </si>
  <si>
    <t>31 DE DICIEMBRE</t>
  </si>
  <si>
    <t>FRACC REFORMA</t>
  </si>
  <si>
    <t>SANTA CRUZ ARBOLEDAS</t>
  </si>
  <si>
    <t>SANTA CRUZ</t>
  </si>
  <si>
    <t>STA CRUZ</t>
  </si>
  <si>
    <t>CD CNOP</t>
  </si>
  <si>
    <t>EVOLUCION</t>
  </si>
  <si>
    <t>PUERTA DEL SOL</t>
  </si>
  <si>
    <t>RINC DE LOS SABINOS</t>
  </si>
  <si>
    <t>RINCON LOS SABINOS</t>
  </si>
  <si>
    <t>29 DE JULIO</t>
  </si>
  <si>
    <t>NUEVO TAMAULIPAS</t>
  </si>
  <si>
    <t>FUENTES DE GUADALUPE</t>
  </si>
  <si>
    <t>MISION DE SANTA CRUZ</t>
  </si>
  <si>
    <t>ROSALINDA</t>
  </si>
  <si>
    <t>PRIVADAS DE CHULA VI</t>
  </si>
  <si>
    <t>LOS LERMAS</t>
  </si>
  <si>
    <t>SANTA ELENA</t>
  </si>
  <si>
    <t>COLIBRI ORIENTE</t>
  </si>
  <si>
    <t>MELCHOR OCAMPO</t>
  </si>
  <si>
    <t>DOS DE JUNIO</t>
  </si>
  <si>
    <t>2 DE JUNIO</t>
  </si>
  <si>
    <t>CERRADAS DE BUGAMBIL</t>
  </si>
  <si>
    <t>VILLA DE SAN MIGUEL</t>
  </si>
  <si>
    <t>LA AMISTAD</t>
  </si>
  <si>
    <t>PASEO DE SAN MIGUEL</t>
  </si>
  <si>
    <t>PRIV LINDA VISTA 2S</t>
  </si>
  <si>
    <t>PQUE IND SAN RAFAEL</t>
  </si>
  <si>
    <t>RES PLAZA SN ANTONIO</t>
  </si>
  <si>
    <t>RINCON DE LINDAVISTA</t>
  </si>
  <si>
    <t>PEDREGAL LINDA VISTA</t>
  </si>
  <si>
    <t>LOS OLIVOS</t>
  </si>
  <si>
    <t>PRIV DE LINDA VISTA</t>
  </si>
  <si>
    <t>BOSQUES DEL ORIENTE</t>
  </si>
  <si>
    <t>TOLTECA</t>
  </si>
  <si>
    <t>LAS VILLAS</t>
  </si>
  <si>
    <t>LA QUINTA</t>
  </si>
  <si>
    <t>MIRADOR DE LA SILLA</t>
  </si>
  <si>
    <t>FRENOS LA SILLA</t>
  </si>
  <si>
    <t>PRIVADA LOS SABINOS</t>
  </si>
  <si>
    <t>CRISPIN TREVIÑO</t>
  </si>
  <si>
    <t>CRISPIN TREVI/O</t>
  </si>
  <si>
    <t>PRIVADA VILLAS DEL R</t>
  </si>
  <si>
    <t>INDUSTRIAL LA SILLA</t>
  </si>
  <si>
    <t>DAVID CAVAZOS</t>
  </si>
  <si>
    <t>LOS MANANTIALES</t>
  </si>
  <si>
    <t>VILLAS DEL RIO</t>
  </si>
  <si>
    <t>ORIZABA</t>
  </si>
  <si>
    <t>LAS SABINAS</t>
  </si>
  <si>
    <t>ROSITA 4 SECT</t>
  </si>
  <si>
    <t>HDA LOS LERMAS 1ER</t>
  </si>
  <si>
    <t>HACIENDA LOS LERMAS</t>
  </si>
  <si>
    <t>RINC DE LA HACIENDA</t>
  </si>
  <si>
    <t>HACIENDA DE LOS ARCA</t>
  </si>
  <si>
    <t>6 DE MARZO</t>
  </si>
  <si>
    <t>LOS FAISANES</t>
  </si>
  <si>
    <t>RINCON LA HACIENDA</t>
  </si>
  <si>
    <t>LIBERTADORES AMERICA</t>
  </si>
  <si>
    <t>PORTAL LA HACIENDA</t>
  </si>
  <si>
    <t>EL QUETZAL</t>
  </si>
  <si>
    <t>VILLA OLIMPICA</t>
  </si>
  <si>
    <t>V OLIMPICA</t>
  </si>
  <si>
    <t>DE LA GARZA MELO</t>
  </si>
  <si>
    <t>GARZA MELO</t>
  </si>
  <si>
    <t>LOS DELFINES</t>
  </si>
  <si>
    <t>CAMPESTRE LA SILLA</t>
  </si>
  <si>
    <t>CERRO VERDE TERCER S</t>
  </si>
  <si>
    <t>PRADERAS DE LA SILLA</t>
  </si>
  <si>
    <t>LA ALIANZA</t>
  </si>
  <si>
    <t>MEXICO 86</t>
  </si>
  <si>
    <t>COLINAS DEL REY</t>
  </si>
  <si>
    <t>PRIVADAS DEL REY</t>
  </si>
  <si>
    <t>NOSARA RESIDENCIAL</t>
  </si>
  <si>
    <t>VILLAS DEL REY</t>
  </si>
  <si>
    <t>COLLADOS DE GPE 1S</t>
  </si>
  <si>
    <t>COLLADOS DE GPE 1 S</t>
  </si>
  <si>
    <t>COLLADOS DE GPE 2 S</t>
  </si>
  <si>
    <t>COLLADOS DE GPE 3SEC</t>
  </si>
  <si>
    <t>MIGUEL DE LA MADRID</t>
  </si>
  <si>
    <t>NOSARA RESIDENCIAL 2</t>
  </si>
  <si>
    <t>MIXCOAC GUADALUPE</t>
  </si>
  <si>
    <t>POLICIA AUXILIAR</t>
  </si>
  <si>
    <t>PEDR DE LINDA VISTA</t>
  </si>
  <si>
    <t>PROV DE GUADALUPE</t>
  </si>
  <si>
    <t>PROVIVIENDA GUADALUP</t>
  </si>
  <si>
    <t>VALLE DE SAN ANTONIO</t>
  </si>
  <si>
    <t>VALLE DE SN ANTONIO</t>
  </si>
  <si>
    <t>VILLA DEL RIO</t>
  </si>
  <si>
    <t>HACIENDA LOS ENCINOS</t>
  </si>
  <si>
    <t>PEDREGAL LINDAVISTA</t>
  </si>
  <si>
    <t>LOS ALMENDROS</t>
  </si>
  <si>
    <t>LAS DALIAS</t>
  </si>
  <si>
    <t>LAS DALIAS 2 SECTOR</t>
  </si>
  <si>
    <t>NUEVO MILENIO</t>
  </si>
  <si>
    <t>MAYA</t>
  </si>
  <si>
    <t>PEDREGAL DE ORIENTE</t>
  </si>
  <si>
    <t>NUEVO MILENIO 2 SEC</t>
  </si>
  <si>
    <t>AL SUR JARDINES TOLT</t>
  </si>
  <si>
    <t>MARIA TERESA</t>
  </si>
  <si>
    <t>PALMA GORDA</t>
  </si>
  <si>
    <t>ANYANA</t>
  </si>
  <si>
    <t>ACACIA RESIDENCIAL</t>
  </si>
  <si>
    <t>ALBANA LINDA VISTA</t>
  </si>
  <si>
    <t>JARDINES DE SAN MIGU</t>
  </si>
  <si>
    <t>ANDARA RESIDENCIAL</t>
  </si>
  <si>
    <t>CERRADA MEXICO</t>
  </si>
  <si>
    <t>INDUSTRIAL FINSA ORI</t>
  </si>
  <si>
    <t>SIETE COLINAS SECTOR</t>
  </si>
  <si>
    <t>SIETE COLINAS</t>
  </si>
  <si>
    <t>SAN EDUARDO SEGUNDO</t>
  </si>
  <si>
    <t>EL PEÑON</t>
  </si>
  <si>
    <t>VALLE REAL</t>
  </si>
  <si>
    <t>15 DE MAYO</t>
  </si>
  <si>
    <t>RESIDENCIAL PRIVADA</t>
  </si>
  <si>
    <t>FONTANA RESIDENCIAL</t>
  </si>
  <si>
    <t>LANTANA PRIVADAS RES</t>
  </si>
  <si>
    <t>GALERIAS DE CAMINO R</t>
  </si>
  <si>
    <t>CONTRY LOS ENCINOS T</t>
  </si>
  <si>
    <t>RESIDENCIAL VILLA MO</t>
  </si>
  <si>
    <t>RIVIERA GUADALUPE</t>
  </si>
  <si>
    <t>FATIMA SECTOR EL ROS</t>
  </si>
  <si>
    <t>SANTA FE LIVING 1A E</t>
  </si>
  <si>
    <t>PRIVADAS MASAI</t>
  </si>
  <si>
    <t>PARQUE LOGISTICO LOS</t>
  </si>
  <si>
    <t>VIA ANTIGUA</t>
  </si>
  <si>
    <t>INDUSTRIAL RIO ESCON</t>
  </si>
  <si>
    <t>MARSELLA RESIDENCIAL</t>
  </si>
  <si>
    <t>EVANTE RESIDENCIAL</t>
  </si>
  <si>
    <t>LAS AGUILAS</t>
  </si>
  <si>
    <t>urbana</t>
  </si>
  <si>
    <t>no identificado</t>
  </si>
  <si>
    <t>escuela</t>
  </si>
  <si>
    <t>area multifuncional</t>
  </si>
  <si>
    <t>edificacion</t>
  </si>
  <si>
    <t>area verde</t>
  </si>
  <si>
    <t>baldio</t>
  </si>
  <si>
    <t>caseta</t>
  </si>
  <si>
    <t>adecuacion vial</t>
  </si>
  <si>
    <t>panteon</t>
  </si>
  <si>
    <t xml:space="preserve">no identificado </t>
  </si>
  <si>
    <t>terreno</t>
  </si>
  <si>
    <t xml:space="preserve">caseta </t>
  </si>
  <si>
    <t>No identificado</t>
  </si>
  <si>
    <t>area municipal</t>
  </si>
  <si>
    <t>oficina municipal</t>
  </si>
  <si>
    <t>andador</t>
  </si>
  <si>
    <t xml:space="preserve">area verde </t>
  </si>
  <si>
    <t>area verde camellon</t>
  </si>
  <si>
    <t>iglesia</t>
  </si>
  <si>
    <t>estacionamiento</t>
  </si>
  <si>
    <t>mixto</t>
  </si>
  <si>
    <t>area verde reloj</t>
  </si>
  <si>
    <t>ni identificado</t>
  </si>
  <si>
    <t>are verde camellon</t>
  </si>
  <si>
    <t xml:space="preserve">cesion por parte de fraccionador </t>
  </si>
  <si>
    <t>escritura</t>
  </si>
  <si>
    <t>plano</t>
  </si>
  <si>
    <t>escritura y certificado de libertad de gravamen</t>
  </si>
  <si>
    <t>escritura y plano</t>
  </si>
  <si>
    <t xml:space="preserve">¿escritura y certificado de libertad de gravamen </t>
  </si>
  <si>
    <t xml:space="preserve">certificado de libertad de gravamen </t>
  </si>
  <si>
    <t>escritura,plano y certificado de libertad de gravamen</t>
  </si>
  <si>
    <t>plano y escritura</t>
  </si>
  <si>
    <t>plano y certificado de libertad de gravamen</t>
  </si>
  <si>
    <t>certificado de libertad de gravamen y plano</t>
  </si>
  <si>
    <t>certificado de libertad de gravamen y y plano</t>
  </si>
  <si>
    <t>certificado de libertad de gravamen</t>
  </si>
  <si>
    <t>cerificado de libetad de gravamen y plano</t>
  </si>
  <si>
    <t xml:space="preserve">JARDINES DE SAN RAFAEL </t>
  </si>
  <si>
    <t xml:space="preserve">LOS LERMAS </t>
  </si>
  <si>
    <t>LOS LER</t>
  </si>
  <si>
    <t>S.C.O.P</t>
  </si>
  <si>
    <t xml:space="preserve">LA VICTORIA </t>
  </si>
  <si>
    <t xml:space="preserve">LA ZERTUCHE </t>
  </si>
  <si>
    <t xml:space="preserve">TRES CAMINOS </t>
  </si>
  <si>
    <t xml:space="preserve">LOMAS DE TOLTECA </t>
  </si>
  <si>
    <t xml:space="preserve">L A PURISIMA </t>
  </si>
  <si>
    <t xml:space="preserve">SANTA CRUS 8° SECTOR </t>
  </si>
  <si>
    <t xml:space="preserve">CONTRY LA SILLA </t>
  </si>
  <si>
    <t xml:space="preserve">LA PARAISO </t>
  </si>
  <si>
    <t xml:space="preserve">RUIZ CORTINES </t>
  </si>
  <si>
    <t xml:space="preserve">PEDREGAL DE LINDA VISTA </t>
  </si>
  <si>
    <t xml:space="preserve">VAQUERIAS </t>
  </si>
  <si>
    <t>CUATHEMOC</t>
  </si>
  <si>
    <t xml:space="preserve">ARBOLEDAS DE SANTA CECILIA </t>
  </si>
  <si>
    <t xml:space="preserve">LAS ESCOBAS </t>
  </si>
  <si>
    <t>NOTA</t>
  </si>
  <si>
    <t>ESTA DIRECCION NO CUENTA CON LA INFORMACION DE LA COLUMNA FECHA DE ADQUISICION</t>
  </si>
  <si>
    <t>En las celdas "Domicilio del Inmueble: numero  exterior" y en la celda "Domicilio del inmueble número interior" se deja en blanco en virtud de la naturaleza del inmueble, ya que estos tienen un trato distinto al habitacional; En las celdas relacionadas al Domicilio del Inmueble en el extranjero se encuentra la leyenda no dato en virtud de que es un bien que se localiza en territorio nacional; En la celda "Hipervínculo Sistema de información Inmobiliaria" se agrega la leyenda no dato en virtud, que no formamos parte del sistema federal de información Inmobiliaria Federal; La celda "Carácter del Monumento (catálogo)" aparece sin información toda vez que el bien inmueble no encuadra dentro de alguna de las categorías del catálogo; ESTA DIRECCION NO CUENTA CON LA INFORMACION DE LA COLUMNA FECHA DE ADQUISICION</t>
  </si>
  <si>
    <t>En las celdas "Domicilio del Inmueble: numero  exterior" y en la celda "Domicilio del inmueble número interior" se deja en blanco en virtud de la naturaleza del inmueble, ya que estos tienen un trato distinto al habitacional; En las celdas relacionadas al Domicilio del Inmueble en el extranjero se encuentra la leyenda no dato en virtud de que es un bien que se localiza en territorio nacional; En la celda "Hipervínculo Sistema de información Inmobiliaria" se agrega la leyenda no dato en virtud, que no formamos parte del sistema federal de información Inmobiliaria Federal; La celda "Carácter del Monumento (catálogo)" aparece sin información toda vez que el bien inmueble no encuadra dentro de alguna de las categorías del catálogo, en la Columna "Títulos por el que se acredite la propiedad o posesión del inmueble", por tratrarse de un área verde y esta es entregada por el Fraccionador a la Dirección de Patrimonio; ESTA DIRECCION NO CUENTA CON LA INFORMACION DE LA COLUMNA FECHA DE ADQUISICION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</si>
</sst>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sz val="10"/>
      <name val="Arial"/>
      <family val="2"/>
    </font>
    <font>
      <sz val="10"/>
      <color theme="1"/>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1"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s>
  <cellStyleXfs count="2">
    <xf numFmtId="0" fontId="0" fillId="0" borderId="0"/>
    <xf numFmtId="44" fontId="3" fillId="0" borderId="0" applyFon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3" borderId="0" xfId="0" applyFont="1" applyFill="1" applyBorder="1" applyAlignment="1" applyProtection="1">
      <alignment horizontal="left"/>
    </xf>
    <xf numFmtId="0" fontId="5" fillId="3" borderId="0" xfId="0" applyFont="1" applyFill="1" applyAlignment="1">
      <alignment horizontal="left"/>
    </xf>
    <xf numFmtId="0" fontId="5" fillId="3" borderId="0" xfId="0" applyFont="1" applyFill="1" applyBorder="1" applyAlignment="1" applyProtection="1"/>
    <xf numFmtId="2" fontId="5" fillId="3" borderId="0" xfId="1" applyNumberFormat="1" applyFont="1" applyFill="1" applyBorder="1" applyAlignment="1">
      <alignment horizontal="left"/>
    </xf>
    <xf numFmtId="2" fontId="5" fillId="3" borderId="0" xfId="0" applyNumberFormat="1" applyFont="1" applyFill="1" applyAlignment="1">
      <alignment horizontal="left"/>
    </xf>
    <xf numFmtId="14" fontId="0" fillId="0" borderId="0" xfId="0" applyNumberFormat="1"/>
    <xf numFmtId="0" fontId="5" fillId="3" borderId="0" xfId="0" applyNumberFormat="1" applyFont="1" applyFill="1" applyAlignment="1">
      <alignment horizontal="left"/>
    </xf>
    <xf numFmtId="0" fontId="4" fillId="3" borderId="0" xfId="0" applyFont="1" applyFill="1" applyBorder="1" applyAlignment="1" applyProtection="1">
      <alignment horizontal="left"/>
    </xf>
    <xf numFmtId="0" fontId="6" fillId="3" borderId="0" xfId="0" applyFont="1" applyFill="1" applyAlignment="1">
      <alignment horizontal="left"/>
    </xf>
    <xf numFmtId="0" fontId="5" fillId="5" borderId="0" xfId="0" applyFont="1" applyFill="1" applyBorder="1" applyAlignment="1" applyProtection="1">
      <alignment horizontal="left"/>
    </xf>
    <xf numFmtId="0" fontId="5" fillId="5" borderId="0" xfId="0" applyFont="1" applyFill="1" applyAlignment="1">
      <alignment horizontal="left"/>
    </xf>
    <xf numFmtId="0" fontId="0" fillId="6" borderId="0" xfId="0" applyFill="1"/>
    <xf numFmtId="0" fontId="2" fillId="4" borderId="2" xfId="0" applyFont="1" applyFill="1" applyBorder="1" applyAlignment="1">
      <alignment horizontal="center" wrapText="1"/>
    </xf>
    <xf numFmtId="0" fontId="0" fillId="0"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GOBIERNO%20MUNICIPAL%202021-2024/TRANSPARENCIA%20A&#209;O%202024%20(ENERO-DICIEMBRE)/03-TRANSPARENCIA%20(MARZO)/TRANSPARENCIA%20(PATRIMONIO)/NLA95FXXXV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sheetData sheetId="4">
        <row r="1">
          <cell r="A1" t="str">
            <v>Urbana</v>
          </cell>
        </row>
        <row r="2">
          <cell r="A2" t="str">
            <v>Rústica</v>
          </cell>
        </row>
      </sheetData>
      <sheetData sheetId="5"/>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503"/>
  <sheetViews>
    <sheetView tabSelected="1" topLeftCell="AE2" zoomScaleNormal="100" workbookViewId="0">
      <selection activeCell="AL16" sqref="AL16"/>
    </sheetView>
  </sheetViews>
  <sheetFormatPr baseColWidth="10" defaultColWidth="9.140625" defaultRowHeight="15" x14ac:dyDescent="0.25"/>
  <cols>
    <col min="1" max="1" width="8" bestFit="1" customWidth="1"/>
    <col min="2" max="2" width="24.42578125" customWidth="1"/>
    <col min="3" max="3" width="23.7109375" customWidth="1"/>
    <col min="4" max="4" width="22.85546875" customWidth="1"/>
    <col min="5" max="5" width="18.5703125" style="17" bestFit="1" customWidth="1"/>
    <col min="6" max="6" width="27.85546875" bestFit="1" customWidth="1"/>
    <col min="7" max="7" width="19.7109375" customWidth="1"/>
    <col min="8" max="8" width="37.42578125" bestFit="1" customWidth="1"/>
    <col min="9" max="9" width="12.42578125" customWidth="1"/>
    <col min="10" max="10" width="9.140625" customWidth="1"/>
    <col min="11" max="11" width="14.42578125" customWidth="1"/>
    <col min="12" max="12" width="31.7109375" customWidth="1"/>
    <col min="13" max="13" width="12.5703125" customWidth="1"/>
    <col min="14" max="14" width="18" customWidth="1"/>
    <col min="15" max="15" width="11.85546875" customWidth="1"/>
    <col min="16" max="16" width="18.85546875" customWidth="1"/>
    <col min="17" max="17" width="11.7109375" customWidth="1"/>
    <col min="18" max="18" width="18.140625" customWidth="1"/>
    <col min="19" max="19" width="12.5703125" customWidth="1"/>
    <col min="20" max="20" width="26" customWidth="1"/>
    <col min="21" max="21" width="27.42578125" customWidth="1"/>
    <col min="22" max="22" width="21.7109375" customWidth="1"/>
    <col min="23" max="23" width="23.85546875" customWidth="1"/>
    <col min="24" max="24" width="15.140625" customWidth="1"/>
    <col min="25" max="26" width="21" customWidth="1"/>
    <col min="27" max="27" width="15.42578125" bestFit="1" customWidth="1"/>
    <col min="28" max="28" width="35.85546875" customWidth="1"/>
    <col min="29" max="29" width="20.5703125" customWidth="1"/>
    <col min="30" max="30" width="20.7109375" customWidth="1"/>
    <col min="31" max="31" width="20.5703125" customWidth="1"/>
    <col min="32" max="32" width="37.42578125" customWidth="1"/>
    <col min="33" max="33" width="41.7109375" customWidth="1"/>
    <col min="34" max="34" width="23" customWidth="1"/>
    <col min="35" max="35" width="18.7109375" customWidth="1"/>
    <col min="36" max="36" width="90.28515625" customWidth="1"/>
  </cols>
  <sheetData>
    <row r="1" spans="1:36" hidden="1" x14ac:dyDescent="0.25">
      <c r="A1" t="s">
        <v>0</v>
      </c>
      <c r="E1"/>
    </row>
    <row r="2" spans="1:36" x14ac:dyDescent="0.25">
      <c r="A2" s="18" t="s">
        <v>1</v>
      </c>
      <c r="B2" s="19"/>
      <c r="C2" s="19"/>
      <c r="D2" s="18" t="s">
        <v>2</v>
      </c>
      <c r="E2" s="19"/>
      <c r="F2" s="19"/>
      <c r="G2" s="18" t="s">
        <v>3</v>
      </c>
      <c r="H2" s="19"/>
      <c r="I2" s="19"/>
    </row>
    <row r="3" spans="1:36" x14ac:dyDescent="0.25">
      <c r="A3" s="20" t="s">
        <v>4</v>
      </c>
      <c r="B3" s="19"/>
      <c r="C3" s="19"/>
      <c r="D3" s="20" t="s">
        <v>5</v>
      </c>
      <c r="E3" s="19"/>
      <c r="F3" s="19"/>
      <c r="G3" s="20" t="s">
        <v>6</v>
      </c>
      <c r="H3" s="19"/>
      <c r="I3" s="19"/>
    </row>
    <row r="4" spans="1:36" hidden="1" x14ac:dyDescent="0.25">
      <c r="A4" t="s">
        <v>7</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6" x14ac:dyDescent="0.25">
      <c r="A6" s="18" t="s">
        <v>50</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5"/>
    </row>
    <row r="7" spans="1:36" ht="64.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c r="AJ7" s="16" t="s">
        <v>2100</v>
      </c>
    </row>
    <row r="8" spans="1:36" x14ac:dyDescent="0.25">
      <c r="A8" s="2">
        <v>2025</v>
      </c>
      <c r="B8" s="3">
        <v>45931</v>
      </c>
      <c r="C8" s="3">
        <v>45961</v>
      </c>
      <c r="D8" s="4" t="s">
        <v>190</v>
      </c>
      <c r="F8" s="4" t="s">
        <v>191</v>
      </c>
      <c r="G8" s="4" t="s">
        <v>111</v>
      </c>
      <c r="H8" s="4" t="s">
        <v>192</v>
      </c>
      <c r="I8" s="4" t="s">
        <v>193</v>
      </c>
      <c r="J8" s="4" t="s">
        <v>193</v>
      </c>
      <c r="K8" s="4" t="s">
        <v>117</v>
      </c>
      <c r="L8" s="4" t="s">
        <v>1622</v>
      </c>
      <c r="M8" s="4">
        <v>28</v>
      </c>
      <c r="O8" s="4">
        <v>28</v>
      </c>
      <c r="P8" s="4" t="s">
        <v>194</v>
      </c>
      <c r="Q8">
        <v>19</v>
      </c>
      <c r="R8" t="s">
        <v>178</v>
      </c>
      <c r="S8" s="4">
        <v>67199</v>
      </c>
      <c r="X8" s="4" t="s">
        <v>182</v>
      </c>
      <c r="Z8" s="4" t="s">
        <v>187</v>
      </c>
      <c r="AA8" s="4" t="s">
        <v>2044</v>
      </c>
      <c r="AB8" s="4" t="s">
        <v>2068</v>
      </c>
      <c r="AC8" s="7">
        <v>3109745</v>
      </c>
      <c r="AD8" s="4" t="s">
        <v>2069</v>
      </c>
      <c r="AF8" s="4" t="s">
        <v>191</v>
      </c>
      <c r="AG8" s="4" t="s">
        <v>191</v>
      </c>
      <c r="AH8" s="9">
        <v>45961</v>
      </c>
      <c r="AI8" s="10">
        <v>1008007</v>
      </c>
      <c r="AJ8" s="11" t="s">
        <v>2101</v>
      </c>
    </row>
    <row r="9" spans="1:36" x14ac:dyDescent="0.25">
      <c r="A9" s="2">
        <v>2025</v>
      </c>
      <c r="B9" s="3">
        <v>45931</v>
      </c>
      <c r="C9" s="3">
        <v>45961</v>
      </c>
      <c r="D9" s="4" t="s">
        <v>190</v>
      </c>
      <c r="F9" s="4" t="s">
        <v>191</v>
      </c>
      <c r="G9" s="4" t="s">
        <v>92</v>
      </c>
      <c r="H9" s="4" t="s">
        <v>194</v>
      </c>
      <c r="I9" s="4" t="s">
        <v>193</v>
      </c>
      <c r="J9" s="4" t="s">
        <v>193</v>
      </c>
      <c r="K9" s="4" t="s">
        <v>117</v>
      </c>
      <c r="L9" s="4" t="s">
        <v>1622</v>
      </c>
      <c r="M9" s="4">
        <v>28</v>
      </c>
      <c r="O9" s="4">
        <v>28</v>
      </c>
      <c r="P9" s="4" t="s">
        <v>194</v>
      </c>
      <c r="Q9">
        <v>19</v>
      </c>
      <c r="R9" t="s">
        <v>178</v>
      </c>
      <c r="S9" s="4">
        <v>67140</v>
      </c>
      <c r="X9" s="4" t="s">
        <v>182</v>
      </c>
      <c r="Z9" s="4" t="s">
        <v>188</v>
      </c>
      <c r="AA9" s="4" t="s">
        <v>2045</v>
      </c>
      <c r="AB9" s="4" t="s">
        <v>2068</v>
      </c>
      <c r="AC9" s="7">
        <v>670335</v>
      </c>
      <c r="AD9" s="4" t="s">
        <v>2069</v>
      </c>
      <c r="AF9" s="4" t="s">
        <v>191</v>
      </c>
      <c r="AG9" s="4" t="s">
        <v>191</v>
      </c>
      <c r="AH9" s="9">
        <v>45961</v>
      </c>
      <c r="AI9" s="10">
        <v>1016003</v>
      </c>
      <c r="AJ9" s="11" t="s">
        <v>2101</v>
      </c>
    </row>
    <row r="10" spans="1:36" x14ac:dyDescent="0.25">
      <c r="A10" s="2">
        <v>2025</v>
      </c>
      <c r="B10" s="3">
        <v>45931</v>
      </c>
      <c r="C10" s="3">
        <v>45961</v>
      </c>
      <c r="D10" s="4" t="s">
        <v>190</v>
      </c>
      <c r="F10" s="4" t="s">
        <v>191</v>
      </c>
      <c r="G10" s="4" t="s">
        <v>92</v>
      </c>
      <c r="H10" s="4" t="s">
        <v>195</v>
      </c>
      <c r="I10" s="4" t="s">
        <v>193</v>
      </c>
      <c r="J10" s="4" t="s">
        <v>193</v>
      </c>
      <c r="K10" s="4" t="s">
        <v>117</v>
      </c>
      <c r="L10" s="4" t="s">
        <v>1623</v>
      </c>
      <c r="M10" s="4">
        <v>28</v>
      </c>
      <c r="O10" s="4">
        <v>28</v>
      </c>
      <c r="P10" s="4" t="s">
        <v>194</v>
      </c>
      <c r="Q10">
        <v>19</v>
      </c>
      <c r="R10" t="s">
        <v>178</v>
      </c>
      <c r="S10" s="4">
        <v>67140</v>
      </c>
      <c r="X10" s="4" t="s">
        <v>182</v>
      </c>
      <c r="Z10" s="4" t="s">
        <v>187</v>
      </c>
      <c r="AA10" s="4" t="s">
        <v>2046</v>
      </c>
      <c r="AB10" s="4" t="s">
        <v>2068</v>
      </c>
      <c r="AC10" s="7">
        <v>210280</v>
      </c>
      <c r="AD10" s="4" t="s">
        <v>2069</v>
      </c>
      <c r="AF10" s="4" t="s">
        <v>191</v>
      </c>
      <c r="AG10" s="4" t="s">
        <v>191</v>
      </c>
      <c r="AH10" s="9">
        <v>45961</v>
      </c>
      <c r="AI10" s="10">
        <v>1044005</v>
      </c>
      <c r="AJ10" s="11" t="s">
        <v>2101</v>
      </c>
    </row>
    <row r="11" spans="1:36" x14ac:dyDescent="0.25">
      <c r="A11" s="2">
        <v>2025</v>
      </c>
      <c r="B11" s="3">
        <v>45931</v>
      </c>
      <c r="C11" s="3">
        <v>45961</v>
      </c>
      <c r="D11" s="4" t="s">
        <v>190</v>
      </c>
      <c r="F11" s="4" t="s">
        <v>191</v>
      </c>
      <c r="G11" s="4" t="s">
        <v>92</v>
      </c>
      <c r="H11" s="4" t="s">
        <v>195</v>
      </c>
      <c r="I11" s="4" t="s">
        <v>193</v>
      </c>
      <c r="J11" s="4" t="s">
        <v>193</v>
      </c>
      <c r="K11" s="4" t="s">
        <v>117</v>
      </c>
      <c r="L11" s="4" t="s">
        <v>1623</v>
      </c>
      <c r="M11" s="4">
        <v>28</v>
      </c>
      <c r="O11" s="4">
        <v>28</v>
      </c>
      <c r="P11" s="4" t="s">
        <v>194</v>
      </c>
      <c r="Q11">
        <v>19</v>
      </c>
      <c r="R11" t="s">
        <v>178</v>
      </c>
      <c r="S11" s="4">
        <v>67140</v>
      </c>
      <c r="X11" s="4" t="s">
        <v>182</v>
      </c>
      <c r="Z11" s="4" t="s">
        <v>188</v>
      </c>
      <c r="AA11" s="4" t="s">
        <v>2047</v>
      </c>
      <c r="AB11" s="4" t="s">
        <v>2068</v>
      </c>
      <c r="AC11" s="7">
        <v>107576</v>
      </c>
      <c r="AD11" s="4" t="s">
        <v>2069</v>
      </c>
      <c r="AF11" s="4" t="s">
        <v>191</v>
      </c>
      <c r="AG11" s="4" t="s">
        <v>191</v>
      </c>
      <c r="AH11" s="9">
        <v>45961</v>
      </c>
      <c r="AI11" s="10">
        <v>1075002</v>
      </c>
      <c r="AJ11" s="11" t="s">
        <v>2101</v>
      </c>
    </row>
    <row r="12" spans="1:36" x14ac:dyDescent="0.25">
      <c r="A12" s="2">
        <v>2025</v>
      </c>
      <c r="B12" s="3">
        <v>45931</v>
      </c>
      <c r="C12" s="3">
        <v>45961</v>
      </c>
      <c r="D12" s="4" t="s">
        <v>190</v>
      </c>
      <c r="F12" s="4" t="s">
        <v>191</v>
      </c>
      <c r="G12" s="4" t="s">
        <v>92</v>
      </c>
      <c r="H12" s="4" t="s">
        <v>196</v>
      </c>
      <c r="I12" s="4" t="s">
        <v>193</v>
      </c>
      <c r="J12" s="4" t="s">
        <v>193</v>
      </c>
      <c r="K12" s="4" t="s">
        <v>117</v>
      </c>
      <c r="L12" s="4" t="s">
        <v>1624</v>
      </c>
      <c r="M12" s="4">
        <v>28</v>
      </c>
      <c r="O12" s="4">
        <v>28</v>
      </c>
      <c r="P12" s="4" t="s">
        <v>194</v>
      </c>
      <c r="Q12">
        <v>19</v>
      </c>
      <c r="R12" t="s">
        <v>178</v>
      </c>
      <c r="S12" s="4">
        <v>67100</v>
      </c>
      <c r="X12" s="4" t="s">
        <v>182</v>
      </c>
      <c r="Z12" s="4" t="s">
        <v>187</v>
      </c>
      <c r="AA12" s="4" t="s">
        <v>2046</v>
      </c>
      <c r="AB12" s="4" t="s">
        <v>2068</v>
      </c>
      <c r="AC12" s="7">
        <v>8967816</v>
      </c>
      <c r="AD12" s="4" t="s">
        <v>2069</v>
      </c>
      <c r="AF12" s="4" t="s">
        <v>191</v>
      </c>
      <c r="AG12" s="4" t="s">
        <v>191</v>
      </c>
      <c r="AH12" s="9">
        <v>45961</v>
      </c>
      <c r="AI12" s="10">
        <v>1131001</v>
      </c>
      <c r="AJ12" s="11" t="s">
        <v>2101</v>
      </c>
    </row>
    <row r="13" spans="1:36" x14ac:dyDescent="0.25">
      <c r="A13" s="2">
        <v>2025</v>
      </c>
      <c r="B13" s="3">
        <v>45931</v>
      </c>
      <c r="C13" s="3">
        <v>45961</v>
      </c>
      <c r="D13" s="4" t="s">
        <v>190</v>
      </c>
      <c r="F13" s="4" t="s">
        <v>191</v>
      </c>
      <c r="G13" s="4" t="s">
        <v>92</v>
      </c>
      <c r="H13" s="4" t="s">
        <v>197</v>
      </c>
      <c r="I13" s="4" t="s">
        <v>193</v>
      </c>
      <c r="J13" s="4" t="s">
        <v>193</v>
      </c>
      <c r="K13" s="4" t="s">
        <v>117</v>
      </c>
      <c r="L13" s="4" t="s">
        <v>1624</v>
      </c>
      <c r="M13" s="4">
        <v>28</v>
      </c>
      <c r="O13" s="4">
        <v>28</v>
      </c>
      <c r="P13" s="4" t="s">
        <v>194</v>
      </c>
      <c r="Q13">
        <v>19</v>
      </c>
      <c r="R13" t="s">
        <v>178</v>
      </c>
      <c r="S13" s="4">
        <v>67140</v>
      </c>
      <c r="X13" s="4" t="s">
        <v>182</v>
      </c>
      <c r="Z13" s="4" t="s">
        <v>189</v>
      </c>
      <c r="AA13" s="4" t="s">
        <v>2048</v>
      </c>
      <c r="AB13" s="4" t="s">
        <v>2068</v>
      </c>
      <c r="AC13" s="7">
        <v>12390235</v>
      </c>
      <c r="AD13" s="4" t="s">
        <v>2069</v>
      </c>
      <c r="AF13" s="4" t="s">
        <v>191</v>
      </c>
      <c r="AG13" s="4" t="s">
        <v>191</v>
      </c>
      <c r="AH13" s="9">
        <v>45961</v>
      </c>
      <c r="AI13" s="10">
        <v>1132001</v>
      </c>
      <c r="AJ13" s="11" t="s">
        <v>2101</v>
      </c>
    </row>
    <row r="14" spans="1:36" x14ac:dyDescent="0.25">
      <c r="A14" s="2">
        <v>2025</v>
      </c>
      <c r="B14" s="3">
        <v>45931</v>
      </c>
      <c r="C14" s="3">
        <v>45961</v>
      </c>
      <c r="D14" s="4" t="s">
        <v>190</v>
      </c>
      <c r="F14" s="4" t="s">
        <v>191</v>
      </c>
      <c r="G14" s="4" t="s">
        <v>92</v>
      </c>
      <c r="H14" s="4" t="s">
        <v>196</v>
      </c>
      <c r="I14" s="4" t="s">
        <v>193</v>
      </c>
      <c r="J14" s="4" t="s">
        <v>193</v>
      </c>
      <c r="K14" s="4" t="s">
        <v>117</v>
      </c>
      <c r="L14" s="4" t="s">
        <v>1624</v>
      </c>
      <c r="M14" s="4">
        <v>28</v>
      </c>
      <c r="O14" s="4">
        <v>28</v>
      </c>
      <c r="P14" s="4" t="s">
        <v>194</v>
      </c>
      <c r="Q14">
        <v>19</v>
      </c>
      <c r="R14" t="s">
        <v>178</v>
      </c>
      <c r="S14" s="4">
        <v>67140</v>
      </c>
      <c r="X14" s="4" t="s">
        <v>182</v>
      </c>
      <c r="Z14" s="4" t="s">
        <v>187</v>
      </c>
      <c r="AA14" s="4" t="s">
        <v>2046</v>
      </c>
      <c r="AB14" s="4" t="s">
        <v>2068</v>
      </c>
      <c r="AC14" s="7">
        <v>2979058</v>
      </c>
      <c r="AD14" s="4" t="s">
        <v>2069</v>
      </c>
      <c r="AF14" s="4" t="s">
        <v>191</v>
      </c>
      <c r="AG14" s="4" t="s">
        <v>191</v>
      </c>
      <c r="AH14" s="9">
        <v>45961</v>
      </c>
      <c r="AI14" s="10">
        <v>1132002</v>
      </c>
      <c r="AJ14" s="11" t="s">
        <v>2101</v>
      </c>
    </row>
    <row r="15" spans="1:36" x14ac:dyDescent="0.25">
      <c r="A15" s="2">
        <v>2025</v>
      </c>
      <c r="B15" s="3">
        <v>45931</v>
      </c>
      <c r="C15" s="3">
        <v>45961</v>
      </c>
      <c r="D15" s="4" t="s">
        <v>190</v>
      </c>
      <c r="F15" s="4" t="s">
        <v>191</v>
      </c>
      <c r="G15" s="4" t="s">
        <v>92</v>
      </c>
      <c r="H15" s="4" t="s">
        <v>198</v>
      </c>
      <c r="I15" s="4" t="s">
        <v>193</v>
      </c>
      <c r="J15" s="4" t="s">
        <v>193</v>
      </c>
      <c r="K15" s="4" t="s">
        <v>117</v>
      </c>
      <c r="L15" s="4" t="s">
        <v>1623</v>
      </c>
      <c r="M15" s="4">
        <v>28</v>
      </c>
      <c r="O15" s="4">
        <v>28</v>
      </c>
      <c r="P15" s="4" t="s">
        <v>194</v>
      </c>
      <c r="Q15">
        <v>19</v>
      </c>
      <c r="R15" t="s">
        <v>178</v>
      </c>
      <c r="S15" s="4">
        <v>67140</v>
      </c>
      <c r="X15" s="4" t="s">
        <v>182</v>
      </c>
      <c r="Z15" s="4" t="s">
        <v>187</v>
      </c>
      <c r="AA15" s="4" t="s">
        <v>2046</v>
      </c>
      <c r="AB15" s="4" t="s">
        <v>2068</v>
      </c>
      <c r="AC15" s="7">
        <v>22525000</v>
      </c>
      <c r="AD15" s="4" t="s">
        <v>2069</v>
      </c>
      <c r="AF15" s="4" t="s">
        <v>191</v>
      </c>
      <c r="AG15" s="4" t="s">
        <v>191</v>
      </c>
      <c r="AH15" s="9">
        <v>45961</v>
      </c>
      <c r="AI15" s="10">
        <v>1139001</v>
      </c>
      <c r="AJ15" s="11" t="s">
        <v>2101</v>
      </c>
    </row>
    <row r="16" spans="1:36" x14ac:dyDescent="0.25">
      <c r="A16" s="2">
        <v>2025</v>
      </c>
      <c r="B16" s="3">
        <v>45931</v>
      </c>
      <c r="C16" s="3">
        <v>45961</v>
      </c>
      <c r="D16" s="4" t="s">
        <v>190</v>
      </c>
      <c r="F16" s="4" t="s">
        <v>191</v>
      </c>
      <c r="G16" s="4" t="s">
        <v>92</v>
      </c>
      <c r="H16" s="4" t="s">
        <v>199</v>
      </c>
      <c r="I16" s="4" t="s">
        <v>193</v>
      </c>
      <c r="J16" s="4" t="s">
        <v>193</v>
      </c>
      <c r="K16" s="4" t="s">
        <v>117</v>
      </c>
      <c r="L16" s="4" t="s">
        <v>1625</v>
      </c>
      <c r="M16" s="4">
        <v>28</v>
      </c>
      <c r="O16" s="4">
        <v>28</v>
      </c>
      <c r="P16" s="4" t="s">
        <v>194</v>
      </c>
      <c r="Q16">
        <v>19</v>
      </c>
      <c r="R16" t="s">
        <v>178</v>
      </c>
      <c r="S16" s="4">
        <v>67140</v>
      </c>
      <c r="X16" s="4" t="s">
        <v>182</v>
      </c>
      <c r="Z16" s="4" t="s">
        <v>188</v>
      </c>
      <c r="AA16" s="4" t="s">
        <v>2047</v>
      </c>
      <c r="AB16" s="4" t="s">
        <v>2068</v>
      </c>
      <c r="AC16" s="7">
        <v>2170356</v>
      </c>
      <c r="AD16" s="4" t="s">
        <v>2069</v>
      </c>
      <c r="AF16" s="4" t="s">
        <v>191</v>
      </c>
      <c r="AG16" s="4" t="s">
        <v>191</v>
      </c>
      <c r="AH16" s="9">
        <v>45961</v>
      </c>
      <c r="AI16" s="10">
        <v>2016033</v>
      </c>
      <c r="AJ16" s="11" t="s">
        <v>2101</v>
      </c>
    </row>
    <row r="17" spans="1:36" x14ac:dyDescent="0.25">
      <c r="A17" s="2">
        <v>2025</v>
      </c>
      <c r="B17" s="3">
        <v>45931</v>
      </c>
      <c r="C17" s="3">
        <v>45961</v>
      </c>
      <c r="D17" s="4" t="s">
        <v>190</v>
      </c>
      <c r="F17" s="4" t="s">
        <v>191</v>
      </c>
      <c r="G17" s="4" t="s">
        <v>111</v>
      </c>
      <c r="H17" s="4" t="s">
        <v>200</v>
      </c>
      <c r="I17" s="4" t="s">
        <v>193</v>
      </c>
      <c r="J17" s="4" t="s">
        <v>193</v>
      </c>
      <c r="K17" s="4" t="s">
        <v>117</v>
      </c>
      <c r="L17" s="4" t="s">
        <v>1626</v>
      </c>
      <c r="M17" s="4">
        <v>28</v>
      </c>
      <c r="O17" s="4">
        <v>28</v>
      </c>
      <c r="P17" s="4" t="s">
        <v>194</v>
      </c>
      <c r="Q17">
        <v>19</v>
      </c>
      <c r="R17" t="s">
        <v>178</v>
      </c>
      <c r="S17" s="4">
        <v>67140</v>
      </c>
      <c r="X17" s="4" t="s">
        <v>182</v>
      </c>
      <c r="Z17" s="4" t="s">
        <v>188</v>
      </c>
      <c r="AA17" s="4" t="s">
        <v>2045</v>
      </c>
      <c r="AB17" s="4" t="s">
        <v>2068</v>
      </c>
      <c r="AC17" s="7">
        <v>20800271</v>
      </c>
      <c r="AD17" s="4" t="s">
        <v>2069</v>
      </c>
      <c r="AF17" s="4" t="s">
        <v>191</v>
      </c>
      <c r="AG17" s="4" t="s">
        <v>191</v>
      </c>
      <c r="AH17" s="9">
        <v>45961</v>
      </c>
      <c r="AI17" s="10">
        <v>2018016</v>
      </c>
      <c r="AJ17" s="11" t="s">
        <v>2101</v>
      </c>
    </row>
    <row r="18" spans="1:36" x14ac:dyDescent="0.25">
      <c r="A18" s="2">
        <v>2025</v>
      </c>
      <c r="B18" s="3">
        <v>45931</v>
      </c>
      <c r="C18" s="3">
        <v>45961</v>
      </c>
      <c r="D18" s="4" t="s">
        <v>190</v>
      </c>
      <c r="F18" s="4" t="s">
        <v>191</v>
      </c>
      <c r="G18" s="4" t="s">
        <v>111</v>
      </c>
      <c r="H18" s="4" t="s">
        <v>201</v>
      </c>
      <c r="I18" s="4" t="s">
        <v>193</v>
      </c>
      <c r="J18" s="4" t="s">
        <v>193</v>
      </c>
      <c r="K18" s="4" t="s">
        <v>117</v>
      </c>
      <c r="L18" s="4" t="s">
        <v>1626</v>
      </c>
      <c r="M18" s="4">
        <v>28</v>
      </c>
      <c r="O18" s="4">
        <v>28</v>
      </c>
      <c r="P18" s="4" t="s">
        <v>194</v>
      </c>
      <c r="Q18">
        <v>19</v>
      </c>
      <c r="R18" t="s">
        <v>178</v>
      </c>
      <c r="S18" s="4">
        <v>67140</v>
      </c>
      <c r="X18" s="4" t="s">
        <v>182</v>
      </c>
      <c r="Z18" s="4" t="s">
        <v>189</v>
      </c>
      <c r="AA18" s="4" t="s">
        <v>2048</v>
      </c>
      <c r="AB18" s="4" t="s">
        <v>2068</v>
      </c>
      <c r="AC18" s="7">
        <v>18705384</v>
      </c>
      <c r="AD18" s="4" t="s">
        <v>2069</v>
      </c>
      <c r="AF18" s="4" t="s">
        <v>191</v>
      </c>
      <c r="AG18" s="4" t="s">
        <v>191</v>
      </c>
      <c r="AH18" s="9">
        <v>45961</v>
      </c>
      <c r="AI18" s="10">
        <v>2034001</v>
      </c>
      <c r="AJ18" s="11" t="s">
        <v>2101</v>
      </c>
    </row>
    <row r="19" spans="1:36" x14ac:dyDescent="0.25">
      <c r="A19" s="2">
        <v>2025</v>
      </c>
      <c r="B19" s="3">
        <v>45931</v>
      </c>
      <c r="C19" s="3">
        <v>45961</v>
      </c>
      <c r="D19" s="4" t="s">
        <v>190</v>
      </c>
      <c r="F19" s="4" t="s">
        <v>191</v>
      </c>
      <c r="G19" s="4" t="s">
        <v>92</v>
      </c>
      <c r="H19" s="4" t="s">
        <v>202</v>
      </c>
      <c r="I19" s="4" t="s">
        <v>193</v>
      </c>
      <c r="J19" s="4" t="s">
        <v>193</v>
      </c>
      <c r="K19" s="4" t="s">
        <v>117</v>
      </c>
      <c r="L19" s="4" t="s">
        <v>1626</v>
      </c>
      <c r="M19" s="4">
        <v>28</v>
      </c>
      <c r="O19" s="4">
        <v>28</v>
      </c>
      <c r="P19" s="4" t="s">
        <v>194</v>
      </c>
      <c r="Q19">
        <v>19</v>
      </c>
      <c r="R19" t="s">
        <v>178</v>
      </c>
      <c r="S19" s="4">
        <v>67140</v>
      </c>
      <c r="X19" s="4" t="s">
        <v>182</v>
      </c>
      <c r="Z19" s="4" t="s">
        <v>189</v>
      </c>
      <c r="AA19" s="4" t="s">
        <v>2048</v>
      </c>
      <c r="AB19" s="4" t="s">
        <v>2068</v>
      </c>
      <c r="AC19" s="7">
        <v>25399036</v>
      </c>
      <c r="AD19" s="4" t="s">
        <v>2069</v>
      </c>
      <c r="AF19" s="4" t="s">
        <v>191</v>
      </c>
      <c r="AG19" s="4" t="s">
        <v>191</v>
      </c>
      <c r="AH19" s="9">
        <v>45961</v>
      </c>
      <c r="AI19" s="10">
        <v>2040001</v>
      </c>
      <c r="AJ19" s="11" t="s">
        <v>2101</v>
      </c>
    </row>
    <row r="20" spans="1:36" x14ac:dyDescent="0.25">
      <c r="A20" s="2">
        <v>2025</v>
      </c>
      <c r="B20" s="3">
        <v>45931</v>
      </c>
      <c r="C20" s="3">
        <v>45961</v>
      </c>
      <c r="D20" s="4" t="s">
        <v>190</v>
      </c>
      <c r="F20" s="4" t="s">
        <v>191</v>
      </c>
      <c r="G20" s="4" t="s">
        <v>92</v>
      </c>
      <c r="H20" s="4" t="s">
        <v>203</v>
      </c>
      <c r="I20" s="4" t="s">
        <v>193</v>
      </c>
      <c r="J20" s="4" t="s">
        <v>193</v>
      </c>
      <c r="K20" s="4" t="s">
        <v>117</v>
      </c>
      <c r="L20" s="4" t="s">
        <v>1627</v>
      </c>
      <c r="M20" s="4">
        <v>28</v>
      </c>
      <c r="O20" s="4">
        <v>28</v>
      </c>
      <c r="P20" s="4" t="s">
        <v>194</v>
      </c>
      <c r="Q20">
        <v>19</v>
      </c>
      <c r="R20" t="s">
        <v>178</v>
      </c>
      <c r="S20" s="4">
        <v>67140</v>
      </c>
      <c r="X20" s="4" t="s">
        <v>182</v>
      </c>
      <c r="Z20" s="4" t="s">
        <v>189</v>
      </c>
      <c r="AA20" s="4" t="s">
        <v>2049</v>
      </c>
      <c r="AB20" s="4" t="s">
        <v>2068</v>
      </c>
      <c r="AC20" s="7">
        <v>25459370</v>
      </c>
      <c r="AD20" s="4" t="s">
        <v>2072</v>
      </c>
      <c r="AF20" s="4" t="s">
        <v>191</v>
      </c>
      <c r="AG20" s="4" t="s">
        <v>191</v>
      </c>
      <c r="AH20" s="9">
        <v>45961</v>
      </c>
      <c r="AI20" s="10">
        <v>2041022</v>
      </c>
      <c r="AJ20" s="11" t="s">
        <v>2101</v>
      </c>
    </row>
    <row r="21" spans="1:36" x14ac:dyDescent="0.25">
      <c r="A21" s="2">
        <v>2025</v>
      </c>
      <c r="B21" s="3">
        <v>45931</v>
      </c>
      <c r="C21" s="3">
        <v>45961</v>
      </c>
      <c r="D21" s="4" t="s">
        <v>190</v>
      </c>
      <c r="F21" s="4" t="s">
        <v>191</v>
      </c>
      <c r="G21" s="4" t="s">
        <v>92</v>
      </c>
      <c r="H21" s="4" t="s">
        <v>204</v>
      </c>
      <c r="I21" s="4" t="s">
        <v>193</v>
      </c>
      <c r="J21" s="4" t="s">
        <v>193</v>
      </c>
      <c r="K21" s="4" t="s">
        <v>117</v>
      </c>
      <c r="L21" s="4" t="s">
        <v>1627</v>
      </c>
      <c r="M21" s="4">
        <v>28</v>
      </c>
      <c r="O21" s="4">
        <v>28</v>
      </c>
      <c r="P21" s="4" t="s">
        <v>194</v>
      </c>
      <c r="Q21">
        <v>19</v>
      </c>
      <c r="R21" t="s">
        <v>178</v>
      </c>
      <c r="S21" s="4">
        <v>67144</v>
      </c>
      <c r="X21" s="4" t="s">
        <v>182</v>
      </c>
      <c r="Z21" s="4" t="s">
        <v>189</v>
      </c>
      <c r="AA21" s="4" t="s">
        <v>2049</v>
      </c>
      <c r="AB21" s="4" t="s">
        <v>2068</v>
      </c>
      <c r="AC21" s="7">
        <v>16712658</v>
      </c>
      <c r="AD21" s="4" t="s">
        <v>2072</v>
      </c>
      <c r="AF21" s="4" t="s">
        <v>191</v>
      </c>
      <c r="AG21" s="4" t="s">
        <v>191</v>
      </c>
      <c r="AH21" s="9">
        <v>45961</v>
      </c>
      <c r="AI21" s="10">
        <v>2041027</v>
      </c>
      <c r="AJ21" s="11" t="s">
        <v>2101</v>
      </c>
    </row>
    <row r="22" spans="1:36" x14ac:dyDescent="0.25">
      <c r="A22" s="2">
        <v>2025</v>
      </c>
      <c r="B22" s="3">
        <v>45931</v>
      </c>
      <c r="C22" s="3">
        <v>45961</v>
      </c>
      <c r="D22" s="4" t="s">
        <v>190</v>
      </c>
      <c r="F22" s="4" t="s">
        <v>191</v>
      </c>
      <c r="G22" s="4" t="s">
        <v>92</v>
      </c>
      <c r="H22" s="4" t="s">
        <v>205</v>
      </c>
      <c r="I22" s="4" t="s">
        <v>193</v>
      </c>
      <c r="J22" s="4" t="s">
        <v>193</v>
      </c>
      <c r="K22" s="4" t="s">
        <v>117</v>
      </c>
      <c r="L22" s="4" t="s">
        <v>1627</v>
      </c>
      <c r="M22" s="4">
        <v>28</v>
      </c>
      <c r="O22" s="4">
        <v>28</v>
      </c>
      <c r="P22" s="4" t="s">
        <v>194</v>
      </c>
      <c r="Q22">
        <v>19</v>
      </c>
      <c r="R22" t="s">
        <v>178</v>
      </c>
      <c r="S22" s="4">
        <v>67144</v>
      </c>
      <c r="X22" s="4" t="s">
        <v>182</v>
      </c>
      <c r="Z22" s="4" t="s">
        <v>187</v>
      </c>
      <c r="AA22" s="4" t="s">
        <v>2044</v>
      </c>
      <c r="AB22" s="4" t="s">
        <v>2068</v>
      </c>
      <c r="AC22" s="7">
        <v>260400</v>
      </c>
      <c r="AD22" s="4" t="s">
        <v>2072</v>
      </c>
      <c r="AF22" s="4" t="s">
        <v>191</v>
      </c>
      <c r="AG22" s="4" t="s">
        <v>191</v>
      </c>
      <c r="AH22" s="9">
        <v>45961</v>
      </c>
      <c r="AI22" s="10">
        <v>2041055</v>
      </c>
      <c r="AJ22" s="11" t="s">
        <v>2101</v>
      </c>
    </row>
    <row r="23" spans="1:36" x14ac:dyDescent="0.25">
      <c r="A23" s="2">
        <v>2025</v>
      </c>
      <c r="B23" s="3">
        <v>45931</v>
      </c>
      <c r="C23" s="3">
        <v>45961</v>
      </c>
      <c r="D23" s="4" t="s">
        <v>190</v>
      </c>
      <c r="F23" s="4" t="s">
        <v>191</v>
      </c>
      <c r="G23" s="4" t="s">
        <v>92</v>
      </c>
      <c r="H23" s="4" t="s">
        <v>206</v>
      </c>
      <c r="I23" s="4" t="s">
        <v>193</v>
      </c>
      <c r="J23" s="4" t="s">
        <v>193</v>
      </c>
      <c r="K23" s="4" t="s">
        <v>117</v>
      </c>
      <c r="L23" s="4" t="s">
        <v>1627</v>
      </c>
      <c r="M23" s="4">
        <v>28</v>
      </c>
      <c r="O23" s="4">
        <v>28</v>
      </c>
      <c r="P23" s="4" t="s">
        <v>194</v>
      </c>
      <c r="Q23">
        <v>19</v>
      </c>
      <c r="R23" t="s">
        <v>178</v>
      </c>
      <c r="S23" s="4">
        <v>67144</v>
      </c>
      <c r="X23" s="4" t="s">
        <v>182</v>
      </c>
      <c r="Z23" s="4" t="s">
        <v>187</v>
      </c>
      <c r="AA23" s="4" t="s">
        <v>2050</v>
      </c>
      <c r="AB23" s="4" t="s">
        <v>2068</v>
      </c>
      <c r="AC23" s="7">
        <v>4874688</v>
      </c>
      <c r="AD23" s="4" t="s">
        <v>2072</v>
      </c>
      <c r="AF23" s="4" t="s">
        <v>191</v>
      </c>
      <c r="AG23" s="4" t="s">
        <v>191</v>
      </c>
      <c r="AH23" s="9">
        <v>45961</v>
      </c>
      <c r="AI23" s="10">
        <v>2041056</v>
      </c>
      <c r="AJ23" s="11" t="s">
        <v>2101</v>
      </c>
    </row>
    <row r="24" spans="1:36" x14ac:dyDescent="0.25">
      <c r="A24" s="2">
        <v>2025</v>
      </c>
      <c r="B24" s="3">
        <v>45931</v>
      </c>
      <c r="C24" s="3">
        <v>45961</v>
      </c>
      <c r="D24" s="4" t="s">
        <v>190</v>
      </c>
      <c r="F24" s="4" t="s">
        <v>191</v>
      </c>
      <c r="G24" s="4" t="s">
        <v>92</v>
      </c>
      <c r="H24" s="4" t="s">
        <v>207</v>
      </c>
      <c r="I24" s="4" t="s">
        <v>193</v>
      </c>
      <c r="J24" s="4" t="s">
        <v>193</v>
      </c>
      <c r="K24" s="4" t="s">
        <v>117</v>
      </c>
      <c r="L24" s="4" t="s">
        <v>1627</v>
      </c>
      <c r="M24" s="4">
        <v>28</v>
      </c>
      <c r="O24" s="4">
        <v>28</v>
      </c>
      <c r="P24" s="4" t="s">
        <v>194</v>
      </c>
      <c r="Q24">
        <v>19</v>
      </c>
      <c r="R24" t="s">
        <v>178</v>
      </c>
      <c r="S24" s="4">
        <v>67144</v>
      </c>
      <c r="X24" s="4" t="s">
        <v>182</v>
      </c>
      <c r="Z24" s="4" t="s">
        <v>189</v>
      </c>
      <c r="AA24" s="4" t="s">
        <v>2048</v>
      </c>
      <c r="AB24" s="4" t="s">
        <v>2068</v>
      </c>
      <c r="AC24" s="7">
        <v>3550492</v>
      </c>
      <c r="AD24" s="4" t="s">
        <v>2072</v>
      </c>
      <c r="AF24" s="4" t="s">
        <v>191</v>
      </c>
      <c r="AG24" s="4" t="s">
        <v>191</v>
      </c>
      <c r="AH24" s="9">
        <v>45961</v>
      </c>
      <c r="AI24" s="10">
        <v>2041057</v>
      </c>
      <c r="AJ24" s="11" t="s">
        <v>2101</v>
      </c>
    </row>
    <row r="25" spans="1:36" x14ac:dyDescent="0.25">
      <c r="A25" s="2">
        <v>2025</v>
      </c>
      <c r="B25" s="3">
        <v>45931</v>
      </c>
      <c r="C25" s="3">
        <v>45961</v>
      </c>
      <c r="D25" s="4" t="s">
        <v>190</v>
      </c>
      <c r="F25" s="4" t="s">
        <v>191</v>
      </c>
      <c r="G25" s="4" t="s">
        <v>92</v>
      </c>
      <c r="H25" s="4" t="s">
        <v>208</v>
      </c>
      <c r="I25" s="4" t="s">
        <v>193</v>
      </c>
      <c r="J25" s="4" t="s">
        <v>193</v>
      </c>
      <c r="K25" s="4" t="s">
        <v>117</v>
      </c>
      <c r="L25" s="4" t="s">
        <v>1627</v>
      </c>
      <c r="M25" s="4">
        <v>28</v>
      </c>
      <c r="O25" s="4">
        <v>28</v>
      </c>
      <c r="P25" s="4" t="s">
        <v>194</v>
      </c>
      <c r="Q25">
        <v>19</v>
      </c>
      <c r="R25" t="s">
        <v>178</v>
      </c>
      <c r="S25" s="4">
        <v>67144</v>
      </c>
      <c r="X25" s="4" t="s">
        <v>182</v>
      </c>
      <c r="Z25" s="4" t="s">
        <v>189</v>
      </c>
      <c r="AA25" s="4" t="s">
        <v>2048</v>
      </c>
      <c r="AB25" s="4" t="s">
        <v>2068</v>
      </c>
      <c r="AC25" s="7">
        <v>260400</v>
      </c>
      <c r="AD25" s="4" t="s">
        <v>2072</v>
      </c>
      <c r="AF25" s="4" t="s">
        <v>191</v>
      </c>
      <c r="AG25" s="4" t="s">
        <v>191</v>
      </c>
      <c r="AH25" s="9">
        <v>45961</v>
      </c>
      <c r="AI25" s="10">
        <v>2041058</v>
      </c>
      <c r="AJ25" s="11" t="s">
        <v>2101</v>
      </c>
    </row>
    <row r="26" spans="1:36" x14ac:dyDescent="0.25">
      <c r="A26" s="2">
        <v>2025</v>
      </c>
      <c r="B26" s="3">
        <v>45931</v>
      </c>
      <c r="C26" s="3">
        <v>45961</v>
      </c>
      <c r="D26" s="4" t="s">
        <v>190</v>
      </c>
      <c r="F26" s="4" t="s">
        <v>191</v>
      </c>
      <c r="G26" s="4" t="s">
        <v>92</v>
      </c>
      <c r="H26" s="4" t="s">
        <v>209</v>
      </c>
      <c r="I26" s="4" t="s">
        <v>193</v>
      </c>
      <c r="J26" s="4" t="s">
        <v>193</v>
      </c>
      <c r="K26" s="4" t="s">
        <v>117</v>
      </c>
      <c r="L26" s="4" t="s">
        <v>1627</v>
      </c>
      <c r="M26" s="4">
        <v>28</v>
      </c>
      <c r="O26" s="4">
        <v>28</v>
      </c>
      <c r="P26" s="4" t="s">
        <v>194</v>
      </c>
      <c r="Q26">
        <v>19</v>
      </c>
      <c r="R26" t="s">
        <v>178</v>
      </c>
      <c r="S26" s="4">
        <v>67144</v>
      </c>
      <c r="X26" s="4" t="s">
        <v>182</v>
      </c>
      <c r="Z26" s="4" t="s">
        <v>187</v>
      </c>
      <c r="AA26" s="4" t="s">
        <v>2046</v>
      </c>
      <c r="AB26" s="4" t="s">
        <v>2068</v>
      </c>
      <c r="AC26" s="7">
        <v>155372</v>
      </c>
      <c r="AD26" s="4" t="s">
        <v>2072</v>
      </c>
      <c r="AF26" s="4" t="s">
        <v>191</v>
      </c>
      <c r="AG26" s="4" t="s">
        <v>191</v>
      </c>
      <c r="AH26" s="9">
        <v>45961</v>
      </c>
      <c r="AI26" s="10">
        <v>2047001</v>
      </c>
      <c r="AJ26" s="11" t="s">
        <v>2101</v>
      </c>
    </row>
    <row r="27" spans="1:36" x14ac:dyDescent="0.25">
      <c r="A27" s="2">
        <v>2025</v>
      </c>
      <c r="B27" s="3">
        <v>45931</v>
      </c>
      <c r="C27" s="3">
        <v>45961</v>
      </c>
      <c r="D27" s="4" t="s">
        <v>190</v>
      </c>
      <c r="F27" s="4" t="s">
        <v>191</v>
      </c>
      <c r="G27" s="4" t="s">
        <v>92</v>
      </c>
      <c r="H27" s="4" t="s">
        <v>210</v>
      </c>
      <c r="I27" s="4" t="s">
        <v>193</v>
      </c>
      <c r="J27" s="4" t="s">
        <v>193</v>
      </c>
      <c r="K27" s="4" t="s">
        <v>117</v>
      </c>
      <c r="L27" s="4" t="s">
        <v>1627</v>
      </c>
      <c r="M27" s="4">
        <v>28</v>
      </c>
      <c r="O27" s="4">
        <v>28</v>
      </c>
      <c r="P27" s="4" t="s">
        <v>194</v>
      </c>
      <c r="Q27">
        <v>19</v>
      </c>
      <c r="R27" t="s">
        <v>178</v>
      </c>
      <c r="S27" s="4">
        <v>67144</v>
      </c>
      <c r="X27" s="4" t="s">
        <v>182</v>
      </c>
      <c r="Z27" s="4" t="s">
        <v>188</v>
      </c>
      <c r="AA27" s="4" t="s">
        <v>2045</v>
      </c>
      <c r="AB27" s="4" t="s">
        <v>2068</v>
      </c>
      <c r="AC27" s="7">
        <v>821934</v>
      </c>
      <c r="AD27" s="4" t="s">
        <v>2072</v>
      </c>
      <c r="AF27" s="4" t="s">
        <v>191</v>
      </c>
      <c r="AG27" s="4" t="s">
        <v>191</v>
      </c>
      <c r="AH27" s="9">
        <v>45961</v>
      </c>
      <c r="AI27" s="10">
        <v>2048001</v>
      </c>
      <c r="AJ27" s="11" t="s">
        <v>2101</v>
      </c>
    </row>
    <row r="28" spans="1:36" x14ac:dyDescent="0.25">
      <c r="A28" s="2">
        <v>2025</v>
      </c>
      <c r="B28" s="3">
        <v>45931</v>
      </c>
      <c r="C28" s="3">
        <v>45961</v>
      </c>
      <c r="D28" s="4" t="s">
        <v>190</v>
      </c>
      <c r="F28" s="4" t="s">
        <v>191</v>
      </c>
      <c r="G28" s="4" t="s">
        <v>92</v>
      </c>
      <c r="H28" s="4" t="s">
        <v>210</v>
      </c>
      <c r="I28" s="4" t="s">
        <v>193</v>
      </c>
      <c r="J28" s="4" t="s">
        <v>193</v>
      </c>
      <c r="K28" s="4" t="s">
        <v>117</v>
      </c>
      <c r="L28" s="4" t="s">
        <v>1627</v>
      </c>
      <c r="M28" s="4">
        <v>28</v>
      </c>
      <c r="O28" s="4">
        <v>28</v>
      </c>
      <c r="P28" s="4" t="s">
        <v>194</v>
      </c>
      <c r="Q28">
        <v>19</v>
      </c>
      <c r="R28" t="s">
        <v>178</v>
      </c>
      <c r="S28" s="4">
        <v>67144</v>
      </c>
      <c r="X28" s="4" t="s">
        <v>182</v>
      </c>
      <c r="Z28" s="4" t="s">
        <v>188</v>
      </c>
      <c r="AA28" s="4" t="s">
        <v>2047</v>
      </c>
      <c r="AB28" s="4" t="s">
        <v>2068</v>
      </c>
      <c r="AC28" s="7">
        <v>821934</v>
      </c>
      <c r="AD28" s="4" t="s">
        <v>2072</v>
      </c>
      <c r="AF28" s="4" t="s">
        <v>191</v>
      </c>
      <c r="AG28" s="4" t="s">
        <v>191</v>
      </c>
      <c r="AH28" s="9">
        <v>45961</v>
      </c>
      <c r="AI28" s="10">
        <v>2049001</v>
      </c>
      <c r="AJ28" s="11" t="s">
        <v>2101</v>
      </c>
    </row>
    <row r="29" spans="1:36" x14ac:dyDescent="0.25">
      <c r="A29" s="2">
        <v>2025</v>
      </c>
      <c r="B29" s="3">
        <v>45931</v>
      </c>
      <c r="C29" s="3">
        <v>45961</v>
      </c>
      <c r="D29" s="4" t="s">
        <v>190</v>
      </c>
      <c r="F29" s="4" t="s">
        <v>191</v>
      </c>
      <c r="G29" s="4" t="s">
        <v>92</v>
      </c>
      <c r="H29" s="4" t="s">
        <v>211</v>
      </c>
      <c r="I29" s="4" t="s">
        <v>193</v>
      </c>
      <c r="J29" s="4" t="s">
        <v>193</v>
      </c>
      <c r="K29" s="4" t="s">
        <v>117</v>
      </c>
      <c r="L29" s="4" t="s">
        <v>1628</v>
      </c>
      <c r="M29" s="4">
        <v>28</v>
      </c>
      <c r="O29" s="4">
        <v>28</v>
      </c>
      <c r="P29" s="4" t="s">
        <v>194</v>
      </c>
      <c r="Q29">
        <v>19</v>
      </c>
      <c r="R29" t="s">
        <v>178</v>
      </c>
      <c r="S29" s="4">
        <v>67144</v>
      </c>
      <c r="X29" s="4" t="s">
        <v>182</v>
      </c>
      <c r="Z29" s="4" t="s">
        <v>188</v>
      </c>
      <c r="AA29" s="4" t="s">
        <v>2047</v>
      </c>
      <c r="AB29" s="4" t="s">
        <v>2068</v>
      </c>
      <c r="AC29" s="7">
        <v>12818160</v>
      </c>
      <c r="AD29" s="4" t="s">
        <v>2072</v>
      </c>
      <c r="AF29" s="4" t="s">
        <v>191</v>
      </c>
      <c r="AG29" s="4" t="s">
        <v>191</v>
      </c>
      <c r="AH29" s="9">
        <v>45961</v>
      </c>
      <c r="AI29" s="10">
        <v>3005001</v>
      </c>
      <c r="AJ29" s="11" t="s">
        <v>2101</v>
      </c>
    </row>
    <row r="30" spans="1:36" x14ac:dyDescent="0.25">
      <c r="A30" s="2">
        <v>2025</v>
      </c>
      <c r="B30" s="3">
        <v>45931</v>
      </c>
      <c r="C30" s="3">
        <v>45961</v>
      </c>
      <c r="D30" s="4" t="s">
        <v>190</v>
      </c>
      <c r="F30" s="4" t="s">
        <v>191</v>
      </c>
      <c r="G30" s="4" t="s">
        <v>111</v>
      </c>
      <c r="H30" s="4" t="s">
        <v>212</v>
      </c>
      <c r="I30" s="4" t="s">
        <v>193</v>
      </c>
      <c r="J30" s="4" t="s">
        <v>193</v>
      </c>
      <c r="K30" s="4" t="s">
        <v>117</v>
      </c>
      <c r="L30" s="4" t="s">
        <v>1628</v>
      </c>
      <c r="M30" s="4">
        <v>28</v>
      </c>
      <c r="O30" s="4">
        <v>28</v>
      </c>
      <c r="P30" s="4" t="s">
        <v>194</v>
      </c>
      <c r="Q30">
        <v>19</v>
      </c>
      <c r="R30" t="s">
        <v>178</v>
      </c>
      <c r="S30" s="4">
        <v>67100</v>
      </c>
      <c r="X30" s="4" t="s">
        <v>182</v>
      </c>
      <c r="Z30" s="4" t="s">
        <v>188</v>
      </c>
      <c r="AA30" s="4" t="s">
        <v>2047</v>
      </c>
      <c r="AB30" s="4" t="s">
        <v>2068</v>
      </c>
      <c r="AC30" s="7">
        <v>1692988</v>
      </c>
      <c r="AD30" s="4" t="s">
        <v>2072</v>
      </c>
      <c r="AF30" s="4" t="s">
        <v>191</v>
      </c>
      <c r="AG30" s="4" t="s">
        <v>191</v>
      </c>
      <c r="AH30" s="9">
        <v>45961</v>
      </c>
      <c r="AI30" s="10">
        <v>3005046</v>
      </c>
      <c r="AJ30" s="11" t="s">
        <v>2101</v>
      </c>
    </row>
    <row r="31" spans="1:36" x14ac:dyDescent="0.25">
      <c r="A31" s="2">
        <v>2025</v>
      </c>
      <c r="B31" s="3">
        <v>45931</v>
      </c>
      <c r="C31" s="3">
        <v>45961</v>
      </c>
      <c r="D31" s="4" t="s">
        <v>190</v>
      </c>
      <c r="F31" s="4" t="s">
        <v>191</v>
      </c>
      <c r="G31" s="4" t="s">
        <v>111</v>
      </c>
      <c r="H31" s="4" t="s">
        <v>213</v>
      </c>
      <c r="I31" s="4" t="s">
        <v>193</v>
      </c>
      <c r="J31" s="4" t="s">
        <v>193</v>
      </c>
      <c r="K31" s="4" t="s">
        <v>117</v>
      </c>
      <c r="L31" s="4" t="s">
        <v>1628</v>
      </c>
      <c r="M31" s="4">
        <v>28</v>
      </c>
      <c r="O31" s="4">
        <v>28</v>
      </c>
      <c r="P31" s="4" t="s">
        <v>194</v>
      </c>
      <c r="Q31">
        <v>19</v>
      </c>
      <c r="R31" t="s">
        <v>178</v>
      </c>
      <c r="S31" s="4">
        <v>67100</v>
      </c>
      <c r="X31" s="4" t="s">
        <v>182</v>
      </c>
      <c r="Z31" s="4" t="s">
        <v>188</v>
      </c>
      <c r="AA31" s="4" t="s">
        <v>2047</v>
      </c>
      <c r="AB31" s="4" t="s">
        <v>2068</v>
      </c>
      <c r="AC31" s="7">
        <v>1191994</v>
      </c>
      <c r="AD31" s="4" t="s">
        <v>2072</v>
      </c>
      <c r="AF31" s="4" t="s">
        <v>191</v>
      </c>
      <c r="AG31" s="4" t="s">
        <v>191</v>
      </c>
      <c r="AH31" s="9">
        <v>45961</v>
      </c>
      <c r="AI31" s="10">
        <v>3006071</v>
      </c>
      <c r="AJ31" s="11" t="s">
        <v>2101</v>
      </c>
    </row>
    <row r="32" spans="1:36" x14ac:dyDescent="0.25">
      <c r="A32" s="2">
        <v>2025</v>
      </c>
      <c r="B32" s="3">
        <v>45931</v>
      </c>
      <c r="C32" s="3">
        <v>45961</v>
      </c>
      <c r="D32" s="4" t="s">
        <v>190</v>
      </c>
      <c r="F32" s="4" t="s">
        <v>191</v>
      </c>
      <c r="G32" s="4" t="s">
        <v>92</v>
      </c>
      <c r="H32" s="4" t="s">
        <v>214</v>
      </c>
      <c r="I32" s="4" t="s">
        <v>193</v>
      </c>
      <c r="J32" s="4" t="s">
        <v>193</v>
      </c>
      <c r="K32" s="4" t="s">
        <v>117</v>
      </c>
      <c r="L32" s="4" t="s">
        <v>1628</v>
      </c>
      <c r="M32" s="4">
        <v>28</v>
      </c>
      <c r="O32" s="4">
        <v>28</v>
      </c>
      <c r="P32" s="4" t="s">
        <v>194</v>
      </c>
      <c r="Q32">
        <v>19</v>
      </c>
      <c r="R32" t="s">
        <v>178</v>
      </c>
      <c r="S32" s="4">
        <v>67100</v>
      </c>
      <c r="X32" s="4" t="s">
        <v>182</v>
      </c>
      <c r="Z32" s="4" t="s">
        <v>187</v>
      </c>
      <c r="AA32" s="4" t="s">
        <v>2046</v>
      </c>
      <c r="AB32" s="4" t="s">
        <v>2068</v>
      </c>
      <c r="AC32" s="7">
        <v>875999</v>
      </c>
      <c r="AD32" s="4" t="s">
        <v>2072</v>
      </c>
      <c r="AF32" s="4" t="s">
        <v>191</v>
      </c>
      <c r="AG32" s="4" t="s">
        <v>191</v>
      </c>
      <c r="AH32" s="9">
        <v>45961</v>
      </c>
      <c r="AI32" s="10">
        <v>3006072</v>
      </c>
      <c r="AJ32" s="11" t="s">
        <v>2101</v>
      </c>
    </row>
    <row r="33" spans="1:36" x14ac:dyDescent="0.25">
      <c r="A33" s="2">
        <v>2025</v>
      </c>
      <c r="B33" s="3">
        <v>45931</v>
      </c>
      <c r="C33" s="3">
        <v>45961</v>
      </c>
      <c r="D33" s="4" t="s">
        <v>190</v>
      </c>
      <c r="F33" s="4" t="s">
        <v>191</v>
      </c>
      <c r="G33" s="4" t="s">
        <v>92</v>
      </c>
      <c r="H33" s="4" t="s">
        <v>215</v>
      </c>
      <c r="I33" s="4" t="s">
        <v>193</v>
      </c>
      <c r="J33" s="4" t="s">
        <v>193</v>
      </c>
      <c r="K33" s="4" t="s">
        <v>117</v>
      </c>
      <c r="L33" s="4" t="s">
        <v>1628</v>
      </c>
      <c r="M33" s="4">
        <v>28</v>
      </c>
      <c r="O33" s="4">
        <v>28</v>
      </c>
      <c r="P33" s="4" t="s">
        <v>194</v>
      </c>
      <c r="Q33">
        <v>19</v>
      </c>
      <c r="R33" t="s">
        <v>178</v>
      </c>
      <c r="S33" s="4">
        <v>67100</v>
      </c>
      <c r="X33" s="4" t="s">
        <v>182</v>
      </c>
      <c r="Z33" s="4" t="s">
        <v>187</v>
      </c>
      <c r="AA33" s="4" t="s">
        <v>2046</v>
      </c>
      <c r="AB33" s="4" t="s">
        <v>2068</v>
      </c>
      <c r="AC33" s="7">
        <v>1033927</v>
      </c>
      <c r="AD33" s="4" t="s">
        <v>2072</v>
      </c>
      <c r="AF33" s="4" t="s">
        <v>191</v>
      </c>
      <c r="AG33" s="4" t="s">
        <v>191</v>
      </c>
      <c r="AH33" s="9">
        <v>45961</v>
      </c>
      <c r="AI33" s="10">
        <v>3006073</v>
      </c>
      <c r="AJ33" s="11" t="s">
        <v>2101</v>
      </c>
    </row>
    <row r="34" spans="1:36" x14ac:dyDescent="0.25">
      <c r="A34" s="2">
        <v>2025</v>
      </c>
      <c r="B34" s="3">
        <v>45931</v>
      </c>
      <c r="C34" s="3">
        <v>45961</v>
      </c>
      <c r="D34" s="4" t="s">
        <v>190</v>
      </c>
      <c r="F34" s="4" t="s">
        <v>191</v>
      </c>
      <c r="G34" s="4" t="s">
        <v>92</v>
      </c>
      <c r="H34" s="4" t="s">
        <v>216</v>
      </c>
      <c r="I34" s="4" t="s">
        <v>193</v>
      </c>
      <c r="J34" s="4" t="s">
        <v>193</v>
      </c>
      <c r="K34" s="4" t="s">
        <v>117</v>
      </c>
      <c r="L34" s="4" t="s">
        <v>1628</v>
      </c>
      <c r="M34" s="4">
        <v>28</v>
      </c>
      <c r="O34" s="4">
        <v>28</v>
      </c>
      <c r="P34" s="4" t="s">
        <v>194</v>
      </c>
      <c r="Q34">
        <v>19</v>
      </c>
      <c r="R34" t="s">
        <v>178</v>
      </c>
      <c r="S34" s="4">
        <v>67100</v>
      </c>
      <c r="X34" s="4" t="s">
        <v>182</v>
      </c>
      <c r="Z34" s="4" t="s">
        <v>187</v>
      </c>
      <c r="AA34" s="4" t="s">
        <v>2046</v>
      </c>
      <c r="AB34" s="4" t="s">
        <v>2068</v>
      </c>
      <c r="AC34" s="7">
        <v>17057402</v>
      </c>
      <c r="AD34" s="4" t="s">
        <v>2072</v>
      </c>
      <c r="AF34" s="4" t="s">
        <v>191</v>
      </c>
      <c r="AG34" s="4" t="s">
        <v>191</v>
      </c>
      <c r="AH34" s="9">
        <v>45961</v>
      </c>
      <c r="AI34" s="10">
        <v>3011015</v>
      </c>
      <c r="AJ34" s="11" t="s">
        <v>2101</v>
      </c>
    </row>
    <row r="35" spans="1:36" x14ac:dyDescent="0.25">
      <c r="A35" s="2">
        <v>2025</v>
      </c>
      <c r="B35" s="3">
        <v>45931</v>
      </c>
      <c r="C35" s="3">
        <v>45961</v>
      </c>
      <c r="D35" s="4" t="s">
        <v>190</v>
      </c>
      <c r="F35" s="4" t="s">
        <v>191</v>
      </c>
      <c r="G35" s="4" t="s">
        <v>92</v>
      </c>
      <c r="H35" s="4" t="s">
        <v>217</v>
      </c>
      <c r="I35" s="4" t="s">
        <v>193</v>
      </c>
      <c r="J35" s="4" t="s">
        <v>193</v>
      </c>
      <c r="K35" s="4" t="s">
        <v>117</v>
      </c>
      <c r="L35" s="4" t="s">
        <v>1628</v>
      </c>
      <c r="M35" s="4">
        <v>28</v>
      </c>
      <c r="O35" s="4">
        <v>28</v>
      </c>
      <c r="P35" s="4" t="s">
        <v>194</v>
      </c>
      <c r="Q35">
        <v>19</v>
      </c>
      <c r="R35" t="s">
        <v>178</v>
      </c>
      <c r="S35" s="4">
        <v>67100</v>
      </c>
      <c r="X35" s="4" t="s">
        <v>182</v>
      </c>
      <c r="Z35" s="4" t="s">
        <v>188</v>
      </c>
      <c r="AA35" s="4" t="s">
        <v>2047</v>
      </c>
      <c r="AB35" s="4" t="s">
        <v>2068</v>
      </c>
      <c r="AC35" s="7">
        <v>6811200</v>
      </c>
      <c r="AD35" s="4" t="s">
        <v>2072</v>
      </c>
      <c r="AF35" s="4" t="s">
        <v>191</v>
      </c>
      <c r="AG35" s="4" t="s">
        <v>191</v>
      </c>
      <c r="AH35" s="9">
        <v>45961</v>
      </c>
      <c r="AI35" s="10">
        <v>3052001</v>
      </c>
      <c r="AJ35" s="11" t="s">
        <v>2101</v>
      </c>
    </row>
    <row r="36" spans="1:36" x14ac:dyDescent="0.25">
      <c r="A36" s="2">
        <v>2025</v>
      </c>
      <c r="B36" s="3">
        <v>45931</v>
      </c>
      <c r="C36" s="3">
        <v>45961</v>
      </c>
      <c r="D36" s="4" t="s">
        <v>190</v>
      </c>
      <c r="F36" s="4" t="s">
        <v>191</v>
      </c>
      <c r="G36" s="4" t="s">
        <v>92</v>
      </c>
      <c r="H36" s="4" t="s">
        <v>218</v>
      </c>
      <c r="I36" s="4" t="s">
        <v>193</v>
      </c>
      <c r="J36" s="4" t="s">
        <v>193</v>
      </c>
      <c r="K36" s="4" t="s">
        <v>117</v>
      </c>
      <c r="L36" s="4" t="s">
        <v>1628</v>
      </c>
      <c r="M36" s="4">
        <v>28</v>
      </c>
      <c r="O36" s="4">
        <v>28</v>
      </c>
      <c r="P36" s="4" t="s">
        <v>194</v>
      </c>
      <c r="Q36">
        <v>19</v>
      </c>
      <c r="R36" t="s">
        <v>178</v>
      </c>
      <c r="S36" s="4">
        <v>67100</v>
      </c>
      <c r="X36" s="4" t="s">
        <v>182</v>
      </c>
      <c r="Z36" s="4" t="s">
        <v>188</v>
      </c>
      <c r="AA36" s="4" t="s">
        <v>2047</v>
      </c>
      <c r="AB36" s="4" t="s">
        <v>2068</v>
      </c>
      <c r="AC36" s="7">
        <v>23914352</v>
      </c>
      <c r="AD36" s="4" t="s">
        <v>2072</v>
      </c>
      <c r="AF36" s="4" t="s">
        <v>191</v>
      </c>
      <c r="AG36" s="4" t="s">
        <v>191</v>
      </c>
      <c r="AH36" s="9">
        <v>45961</v>
      </c>
      <c r="AI36" s="10">
        <v>3053001</v>
      </c>
      <c r="AJ36" s="11" t="s">
        <v>2101</v>
      </c>
    </row>
    <row r="37" spans="1:36" x14ac:dyDescent="0.25">
      <c r="A37" s="2">
        <v>2025</v>
      </c>
      <c r="B37" s="3">
        <v>45931</v>
      </c>
      <c r="C37" s="3">
        <v>45961</v>
      </c>
      <c r="D37" s="4" t="s">
        <v>190</v>
      </c>
      <c r="F37" s="4" t="s">
        <v>191</v>
      </c>
      <c r="G37" s="4" t="s">
        <v>92</v>
      </c>
      <c r="H37" s="4" t="s">
        <v>219</v>
      </c>
      <c r="I37" s="4" t="s">
        <v>193</v>
      </c>
      <c r="J37" s="4" t="s">
        <v>193</v>
      </c>
      <c r="K37" s="4" t="s">
        <v>117</v>
      </c>
      <c r="L37" s="4" t="s">
        <v>1628</v>
      </c>
      <c r="M37" s="4">
        <v>28</v>
      </c>
      <c r="O37" s="4">
        <v>28</v>
      </c>
      <c r="P37" s="4" t="s">
        <v>194</v>
      </c>
      <c r="Q37">
        <v>19</v>
      </c>
      <c r="R37" t="s">
        <v>178</v>
      </c>
      <c r="S37" s="4">
        <v>67100</v>
      </c>
      <c r="X37" s="4" t="s">
        <v>182</v>
      </c>
      <c r="Z37" s="4" t="s">
        <v>188</v>
      </c>
      <c r="AA37" s="4" t="s">
        <v>2047</v>
      </c>
      <c r="AB37" s="4" t="s">
        <v>2068</v>
      </c>
      <c r="AC37" s="7">
        <v>6186644</v>
      </c>
      <c r="AD37" s="4" t="s">
        <v>2072</v>
      </c>
      <c r="AF37" s="4" t="s">
        <v>191</v>
      </c>
      <c r="AG37" s="4" t="s">
        <v>191</v>
      </c>
      <c r="AH37" s="9">
        <v>45961</v>
      </c>
      <c r="AI37" s="10">
        <v>3054001</v>
      </c>
      <c r="AJ37" s="11" t="s">
        <v>2101</v>
      </c>
    </row>
    <row r="38" spans="1:36" x14ac:dyDescent="0.25">
      <c r="A38" s="2">
        <v>2025</v>
      </c>
      <c r="B38" s="3">
        <v>45931</v>
      </c>
      <c r="C38" s="3">
        <v>45961</v>
      </c>
      <c r="D38" s="4" t="s">
        <v>190</v>
      </c>
      <c r="F38" s="4" t="s">
        <v>191</v>
      </c>
      <c r="G38" s="4" t="s">
        <v>92</v>
      </c>
      <c r="H38" s="4" t="s">
        <v>220</v>
      </c>
      <c r="I38" s="4" t="s">
        <v>193</v>
      </c>
      <c r="J38" s="4" t="s">
        <v>193</v>
      </c>
      <c r="K38" s="4" t="s">
        <v>117</v>
      </c>
      <c r="L38" s="4" t="s">
        <v>1628</v>
      </c>
      <c r="M38" s="4">
        <v>28</v>
      </c>
      <c r="O38" s="4">
        <v>28</v>
      </c>
      <c r="P38" s="4" t="s">
        <v>194</v>
      </c>
      <c r="Q38">
        <v>19</v>
      </c>
      <c r="R38" t="s">
        <v>178</v>
      </c>
      <c r="S38" s="4">
        <v>67100</v>
      </c>
      <c r="X38" s="4" t="s">
        <v>182</v>
      </c>
      <c r="Z38" s="4" t="s">
        <v>188</v>
      </c>
      <c r="AA38" s="4" t="s">
        <v>2047</v>
      </c>
      <c r="AB38" s="4" t="s">
        <v>2068</v>
      </c>
      <c r="AC38" s="7">
        <v>2927150</v>
      </c>
      <c r="AD38" s="4" t="s">
        <v>2072</v>
      </c>
      <c r="AF38" s="4" t="s">
        <v>191</v>
      </c>
      <c r="AG38" s="4" t="s">
        <v>191</v>
      </c>
      <c r="AH38" s="9">
        <v>45961</v>
      </c>
      <c r="AI38" s="10">
        <v>3054002</v>
      </c>
      <c r="AJ38" s="11" t="s">
        <v>2101</v>
      </c>
    </row>
    <row r="39" spans="1:36" x14ac:dyDescent="0.25">
      <c r="A39" s="2">
        <v>2025</v>
      </c>
      <c r="B39" s="3">
        <v>45931</v>
      </c>
      <c r="C39" s="3">
        <v>45961</v>
      </c>
      <c r="D39" s="4" t="s">
        <v>190</v>
      </c>
      <c r="F39" s="4" t="s">
        <v>191</v>
      </c>
      <c r="G39" s="4" t="s">
        <v>92</v>
      </c>
      <c r="H39" s="4" t="s">
        <v>221</v>
      </c>
      <c r="I39" s="4" t="s">
        <v>193</v>
      </c>
      <c r="J39" s="4" t="s">
        <v>193</v>
      </c>
      <c r="K39" s="4" t="s">
        <v>117</v>
      </c>
      <c r="L39" s="4" t="s">
        <v>1628</v>
      </c>
      <c r="M39" s="4">
        <v>28</v>
      </c>
      <c r="O39" s="4">
        <v>28</v>
      </c>
      <c r="P39" s="4" t="s">
        <v>194</v>
      </c>
      <c r="Q39">
        <v>19</v>
      </c>
      <c r="R39" t="s">
        <v>178</v>
      </c>
      <c r="S39" s="4">
        <v>67100</v>
      </c>
      <c r="X39" s="4" t="s">
        <v>182</v>
      </c>
      <c r="Z39" s="4" t="s">
        <v>188</v>
      </c>
      <c r="AA39" s="4" t="s">
        <v>2047</v>
      </c>
      <c r="AB39" s="4" t="s">
        <v>2068</v>
      </c>
      <c r="AC39" s="7">
        <v>1125925</v>
      </c>
      <c r="AD39" s="4" t="s">
        <v>2072</v>
      </c>
      <c r="AF39" s="4" t="s">
        <v>191</v>
      </c>
      <c r="AG39" s="4" t="s">
        <v>191</v>
      </c>
      <c r="AH39" s="9">
        <v>45961</v>
      </c>
      <c r="AI39" s="10">
        <v>3054003</v>
      </c>
      <c r="AJ39" s="11" t="s">
        <v>2101</v>
      </c>
    </row>
    <row r="40" spans="1:36" x14ac:dyDescent="0.25">
      <c r="A40" s="2">
        <v>2025</v>
      </c>
      <c r="B40" s="3">
        <v>45931</v>
      </c>
      <c r="C40" s="3">
        <v>45961</v>
      </c>
      <c r="D40" s="4" t="s">
        <v>190</v>
      </c>
      <c r="F40" s="4" t="s">
        <v>191</v>
      </c>
      <c r="G40" s="4" t="s">
        <v>92</v>
      </c>
      <c r="H40" s="4" t="s">
        <v>222</v>
      </c>
      <c r="I40" s="4" t="s">
        <v>193</v>
      </c>
      <c r="J40" s="4" t="s">
        <v>193</v>
      </c>
      <c r="K40" s="4" t="s">
        <v>117</v>
      </c>
      <c r="L40" s="4" t="s">
        <v>1628</v>
      </c>
      <c r="M40" s="4">
        <v>28</v>
      </c>
      <c r="O40" s="4">
        <v>28</v>
      </c>
      <c r="P40" s="4" t="s">
        <v>194</v>
      </c>
      <c r="Q40">
        <v>19</v>
      </c>
      <c r="R40" t="s">
        <v>178</v>
      </c>
      <c r="S40" s="4">
        <v>67100</v>
      </c>
      <c r="X40" s="4" t="s">
        <v>182</v>
      </c>
      <c r="Z40" s="4" t="s">
        <v>188</v>
      </c>
      <c r="AA40" s="4" t="s">
        <v>2047</v>
      </c>
      <c r="AB40" s="4" t="s">
        <v>2068</v>
      </c>
      <c r="AC40" s="7">
        <v>1128756</v>
      </c>
      <c r="AD40" s="4" t="s">
        <v>2072</v>
      </c>
      <c r="AF40" s="4" t="s">
        <v>191</v>
      </c>
      <c r="AG40" s="4" t="s">
        <v>191</v>
      </c>
      <c r="AH40" s="9">
        <v>45961</v>
      </c>
      <c r="AI40" s="10">
        <v>3054004</v>
      </c>
      <c r="AJ40" s="11" t="s">
        <v>2101</v>
      </c>
    </row>
    <row r="41" spans="1:36" x14ac:dyDescent="0.25">
      <c r="A41" s="2">
        <v>2025</v>
      </c>
      <c r="B41" s="3">
        <v>45931</v>
      </c>
      <c r="C41" s="3">
        <v>45961</v>
      </c>
      <c r="D41" s="4" t="s">
        <v>190</v>
      </c>
      <c r="F41" s="4" t="s">
        <v>191</v>
      </c>
      <c r="G41" s="4" t="s">
        <v>92</v>
      </c>
      <c r="H41" s="4" t="s">
        <v>223</v>
      </c>
      <c r="I41" s="4" t="s">
        <v>193</v>
      </c>
      <c r="J41" s="4" t="s">
        <v>193</v>
      </c>
      <c r="K41" s="4" t="s">
        <v>117</v>
      </c>
      <c r="L41" s="4" t="s">
        <v>1628</v>
      </c>
      <c r="M41" s="4">
        <v>28</v>
      </c>
      <c r="O41" s="4">
        <v>28</v>
      </c>
      <c r="P41" s="4" t="s">
        <v>194</v>
      </c>
      <c r="Q41">
        <v>19</v>
      </c>
      <c r="R41" t="s">
        <v>178</v>
      </c>
      <c r="S41" s="4">
        <v>67100</v>
      </c>
      <c r="X41" s="4" t="s">
        <v>182</v>
      </c>
      <c r="Z41" s="4" t="s">
        <v>188</v>
      </c>
      <c r="AA41" s="4" t="s">
        <v>2047</v>
      </c>
      <c r="AB41" s="4" t="s">
        <v>2068</v>
      </c>
      <c r="AC41" s="7">
        <v>2187715</v>
      </c>
      <c r="AD41" s="4" t="s">
        <v>2072</v>
      </c>
      <c r="AF41" s="4" t="s">
        <v>191</v>
      </c>
      <c r="AG41" s="4" t="s">
        <v>191</v>
      </c>
      <c r="AH41" s="9">
        <v>45961</v>
      </c>
      <c r="AI41" s="10">
        <v>3054005</v>
      </c>
      <c r="AJ41" s="11" t="s">
        <v>2101</v>
      </c>
    </row>
    <row r="42" spans="1:36" x14ac:dyDescent="0.25">
      <c r="A42" s="2">
        <v>2025</v>
      </c>
      <c r="B42" s="3">
        <v>45931</v>
      </c>
      <c r="C42" s="3">
        <v>45961</v>
      </c>
      <c r="D42" s="4" t="s">
        <v>190</v>
      </c>
      <c r="F42" s="4" t="s">
        <v>191</v>
      </c>
      <c r="G42" s="4" t="s">
        <v>92</v>
      </c>
      <c r="H42" s="4" t="s">
        <v>224</v>
      </c>
      <c r="I42" s="4" t="s">
        <v>193</v>
      </c>
      <c r="J42" s="4" t="s">
        <v>193</v>
      </c>
      <c r="K42" s="4" t="s">
        <v>117</v>
      </c>
      <c r="L42" s="4" t="s">
        <v>1628</v>
      </c>
      <c r="M42" s="4">
        <v>28</v>
      </c>
      <c r="O42" s="4">
        <v>28</v>
      </c>
      <c r="P42" s="4" t="s">
        <v>194</v>
      </c>
      <c r="Q42">
        <v>19</v>
      </c>
      <c r="R42" t="s">
        <v>178</v>
      </c>
      <c r="S42" s="4">
        <v>67100</v>
      </c>
      <c r="X42" s="4" t="s">
        <v>182</v>
      </c>
      <c r="Z42" s="4" t="s">
        <v>187</v>
      </c>
      <c r="AA42" s="4" t="s">
        <v>2046</v>
      </c>
      <c r="AB42" s="4" t="s">
        <v>2068</v>
      </c>
      <c r="AC42" s="7">
        <v>1098563</v>
      </c>
      <c r="AD42" s="4" t="s">
        <v>2072</v>
      </c>
      <c r="AF42" s="4" t="s">
        <v>191</v>
      </c>
      <c r="AG42" s="4" t="s">
        <v>191</v>
      </c>
      <c r="AH42" s="9">
        <v>45961</v>
      </c>
      <c r="AI42" s="10">
        <v>3054009</v>
      </c>
      <c r="AJ42" s="11" t="s">
        <v>2101</v>
      </c>
    </row>
    <row r="43" spans="1:36" x14ac:dyDescent="0.25">
      <c r="A43" s="2">
        <v>2025</v>
      </c>
      <c r="B43" s="3">
        <v>45931</v>
      </c>
      <c r="C43" s="3">
        <v>45961</v>
      </c>
      <c r="D43" s="4" t="s">
        <v>190</v>
      </c>
      <c r="F43" s="4" t="s">
        <v>191</v>
      </c>
      <c r="G43" s="4" t="s">
        <v>92</v>
      </c>
      <c r="H43" s="4" t="s">
        <v>225</v>
      </c>
      <c r="I43" s="4" t="s">
        <v>193</v>
      </c>
      <c r="J43" s="4" t="s">
        <v>193</v>
      </c>
      <c r="K43" s="4" t="s">
        <v>117</v>
      </c>
      <c r="L43" s="4" t="s">
        <v>1628</v>
      </c>
      <c r="M43" s="4">
        <v>28</v>
      </c>
      <c r="O43" s="4">
        <v>28</v>
      </c>
      <c r="P43" s="4" t="s">
        <v>194</v>
      </c>
      <c r="Q43">
        <v>19</v>
      </c>
      <c r="R43" t="s">
        <v>178</v>
      </c>
      <c r="S43" s="4">
        <v>67100</v>
      </c>
      <c r="X43" s="4" t="s">
        <v>182</v>
      </c>
      <c r="Z43" s="4" t="s">
        <v>188</v>
      </c>
      <c r="AA43" s="4" t="s">
        <v>2047</v>
      </c>
      <c r="AB43" s="4" t="s">
        <v>2068</v>
      </c>
      <c r="AC43" s="7">
        <v>2165730</v>
      </c>
      <c r="AD43" s="4" t="s">
        <v>2072</v>
      </c>
      <c r="AF43" s="4" t="s">
        <v>191</v>
      </c>
      <c r="AG43" s="4" t="s">
        <v>191</v>
      </c>
      <c r="AH43" s="9">
        <v>45961</v>
      </c>
      <c r="AI43" s="10">
        <v>3054013</v>
      </c>
      <c r="AJ43" s="11" t="s">
        <v>2101</v>
      </c>
    </row>
    <row r="44" spans="1:36" x14ac:dyDescent="0.25">
      <c r="A44" s="2">
        <v>2025</v>
      </c>
      <c r="B44" s="3">
        <v>45931</v>
      </c>
      <c r="C44" s="3">
        <v>45961</v>
      </c>
      <c r="D44" s="4" t="s">
        <v>190</v>
      </c>
      <c r="F44" s="4" t="s">
        <v>191</v>
      </c>
      <c r="G44" s="4" t="s">
        <v>92</v>
      </c>
      <c r="H44" s="4" t="s">
        <v>226</v>
      </c>
      <c r="I44" s="4" t="s">
        <v>193</v>
      </c>
      <c r="J44" s="4" t="s">
        <v>193</v>
      </c>
      <c r="K44" s="4" t="s">
        <v>117</v>
      </c>
      <c r="L44" s="4" t="s">
        <v>1628</v>
      </c>
      <c r="M44" s="4">
        <v>28</v>
      </c>
      <c r="O44" s="4">
        <v>28</v>
      </c>
      <c r="P44" s="4" t="s">
        <v>194</v>
      </c>
      <c r="Q44">
        <v>19</v>
      </c>
      <c r="R44" t="s">
        <v>178</v>
      </c>
      <c r="S44" s="4">
        <v>67100</v>
      </c>
      <c r="X44" s="4" t="s">
        <v>182</v>
      </c>
      <c r="Z44" s="4" t="s">
        <v>188</v>
      </c>
      <c r="AA44" s="4" t="s">
        <v>2047</v>
      </c>
      <c r="AB44" s="4" t="s">
        <v>2068</v>
      </c>
      <c r="AC44" s="7">
        <v>1941685</v>
      </c>
      <c r="AD44" s="4" t="s">
        <v>2072</v>
      </c>
      <c r="AF44" s="4" t="s">
        <v>191</v>
      </c>
      <c r="AG44" s="4" t="s">
        <v>191</v>
      </c>
      <c r="AH44" s="9">
        <v>45961</v>
      </c>
      <c r="AI44" s="10">
        <v>3066004</v>
      </c>
      <c r="AJ44" s="11" t="s">
        <v>2101</v>
      </c>
    </row>
    <row r="45" spans="1:36" x14ac:dyDescent="0.25">
      <c r="A45" s="2">
        <v>2025</v>
      </c>
      <c r="B45" s="3">
        <v>45931</v>
      </c>
      <c r="C45" s="3">
        <v>45961</v>
      </c>
      <c r="D45" s="4" t="s">
        <v>190</v>
      </c>
      <c r="F45" s="4" t="s">
        <v>191</v>
      </c>
      <c r="G45" s="4" t="s">
        <v>111</v>
      </c>
      <c r="H45" s="4" t="s">
        <v>227</v>
      </c>
      <c r="I45" s="4" t="s">
        <v>193</v>
      </c>
      <c r="J45" s="4" t="s">
        <v>193</v>
      </c>
      <c r="K45" s="4" t="s">
        <v>117</v>
      </c>
      <c r="L45" s="4" t="s">
        <v>1628</v>
      </c>
      <c r="M45" s="4">
        <v>28</v>
      </c>
      <c r="O45" s="4">
        <v>28</v>
      </c>
      <c r="P45" s="4" t="s">
        <v>194</v>
      </c>
      <c r="Q45">
        <v>19</v>
      </c>
      <c r="R45" t="s">
        <v>178</v>
      </c>
      <c r="S45" s="4">
        <v>67100</v>
      </c>
      <c r="X45" s="4" t="s">
        <v>182</v>
      </c>
      <c r="Z45" s="4" t="s">
        <v>189</v>
      </c>
      <c r="AA45" s="4" t="s">
        <v>2049</v>
      </c>
      <c r="AB45" s="4" t="s">
        <v>2068</v>
      </c>
      <c r="AC45" s="7">
        <v>7773753</v>
      </c>
      <c r="AD45" s="4" t="s">
        <v>2072</v>
      </c>
      <c r="AF45" s="4" t="s">
        <v>191</v>
      </c>
      <c r="AG45" s="4" t="s">
        <v>191</v>
      </c>
      <c r="AH45" s="9">
        <v>45961</v>
      </c>
      <c r="AI45" s="10">
        <v>3066005</v>
      </c>
      <c r="AJ45" s="11" t="s">
        <v>2101</v>
      </c>
    </row>
    <row r="46" spans="1:36" x14ac:dyDescent="0.25">
      <c r="A46" s="2">
        <v>2025</v>
      </c>
      <c r="B46" s="3">
        <v>45931</v>
      </c>
      <c r="C46" s="3">
        <v>45961</v>
      </c>
      <c r="D46" s="4" t="s">
        <v>190</v>
      </c>
      <c r="F46" s="4" t="s">
        <v>191</v>
      </c>
      <c r="G46" s="4" t="s">
        <v>92</v>
      </c>
      <c r="H46" s="4" t="s">
        <v>228</v>
      </c>
      <c r="I46" s="4" t="s">
        <v>193</v>
      </c>
      <c r="J46" s="4" t="s">
        <v>193</v>
      </c>
      <c r="K46" s="4" t="s">
        <v>117</v>
      </c>
      <c r="L46" s="4" t="s">
        <v>1628</v>
      </c>
      <c r="M46" s="4">
        <v>28</v>
      </c>
      <c r="O46" s="4">
        <v>28</v>
      </c>
      <c r="P46" s="4" t="s">
        <v>194</v>
      </c>
      <c r="Q46">
        <v>19</v>
      </c>
      <c r="R46" t="s">
        <v>178</v>
      </c>
      <c r="S46" s="4">
        <v>67100</v>
      </c>
      <c r="X46" s="4" t="s">
        <v>182</v>
      </c>
      <c r="Z46" s="4" t="s">
        <v>188</v>
      </c>
      <c r="AA46" s="4" t="s">
        <v>2047</v>
      </c>
      <c r="AB46" s="4" t="s">
        <v>2068</v>
      </c>
      <c r="AC46" s="7">
        <v>1504347</v>
      </c>
      <c r="AD46" s="4" t="s">
        <v>2072</v>
      </c>
      <c r="AF46" s="4" t="s">
        <v>191</v>
      </c>
      <c r="AG46" s="4" t="s">
        <v>191</v>
      </c>
      <c r="AH46" s="9">
        <v>45961</v>
      </c>
      <c r="AI46" s="10">
        <v>3066012</v>
      </c>
      <c r="AJ46" s="11" t="s">
        <v>2101</v>
      </c>
    </row>
    <row r="47" spans="1:36" x14ac:dyDescent="0.25">
      <c r="A47" s="2">
        <v>2025</v>
      </c>
      <c r="B47" s="3">
        <v>45931</v>
      </c>
      <c r="C47" s="3">
        <v>45961</v>
      </c>
      <c r="D47" s="4" t="s">
        <v>190</v>
      </c>
      <c r="F47" s="4" t="s">
        <v>191</v>
      </c>
      <c r="G47" s="4" t="s">
        <v>92</v>
      </c>
      <c r="H47" s="4" t="s">
        <v>229</v>
      </c>
      <c r="I47" s="4" t="s">
        <v>193</v>
      </c>
      <c r="J47" s="4" t="s">
        <v>193</v>
      </c>
      <c r="K47" s="4" t="s">
        <v>117</v>
      </c>
      <c r="L47" s="4" t="s">
        <v>1628</v>
      </c>
      <c r="M47" s="4">
        <v>28</v>
      </c>
      <c r="O47" s="4">
        <v>28</v>
      </c>
      <c r="P47" s="4" t="s">
        <v>194</v>
      </c>
      <c r="Q47">
        <v>19</v>
      </c>
      <c r="R47" t="s">
        <v>178</v>
      </c>
      <c r="S47" s="4">
        <v>67100</v>
      </c>
      <c r="X47" s="4" t="s">
        <v>182</v>
      </c>
      <c r="Z47" s="4" t="s">
        <v>187</v>
      </c>
      <c r="AA47" s="4" t="s">
        <v>2046</v>
      </c>
      <c r="AB47" s="4" t="s">
        <v>2068</v>
      </c>
      <c r="AC47" s="7">
        <v>3269200</v>
      </c>
      <c r="AD47" s="4" t="s">
        <v>2072</v>
      </c>
      <c r="AF47" s="4" t="s">
        <v>191</v>
      </c>
      <c r="AG47" s="4" t="s">
        <v>191</v>
      </c>
      <c r="AH47" s="9">
        <v>45961</v>
      </c>
      <c r="AI47" s="10">
        <v>3080021</v>
      </c>
      <c r="AJ47" s="11" t="s">
        <v>2101</v>
      </c>
    </row>
    <row r="48" spans="1:36" x14ac:dyDescent="0.25">
      <c r="A48" s="2">
        <v>2025</v>
      </c>
      <c r="B48" s="3">
        <v>45931</v>
      </c>
      <c r="C48" s="3">
        <v>45961</v>
      </c>
      <c r="D48" s="4" t="s">
        <v>190</v>
      </c>
      <c r="F48" s="4" t="s">
        <v>191</v>
      </c>
      <c r="G48" s="4" t="s">
        <v>92</v>
      </c>
      <c r="H48" s="4" t="s">
        <v>230</v>
      </c>
      <c r="I48" s="4" t="s">
        <v>193</v>
      </c>
      <c r="J48" s="4" t="s">
        <v>193</v>
      </c>
      <c r="K48" s="4" t="s">
        <v>117</v>
      </c>
      <c r="L48" s="4" t="s">
        <v>1629</v>
      </c>
      <c r="M48" s="4">
        <v>28</v>
      </c>
      <c r="O48" s="4">
        <v>28</v>
      </c>
      <c r="P48" s="4" t="s">
        <v>194</v>
      </c>
      <c r="Q48">
        <v>19</v>
      </c>
      <c r="R48" t="s">
        <v>178</v>
      </c>
      <c r="S48" s="13">
        <v>67140</v>
      </c>
      <c r="X48" s="4" t="s">
        <v>182</v>
      </c>
      <c r="Z48" s="4" t="s">
        <v>187</v>
      </c>
      <c r="AA48" s="4" t="s">
        <v>2046</v>
      </c>
      <c r="AB48" s="4" t="s">
        <v>2068</v>
      </c>
      <c r="AC48" s="7">
        <v>323000</v>
      </c>
      <c r="AD48" s="4" t="s">
        <v>2069</v>
      </c>
      <c r="AF48" s="4" t="s">
        <v>191</v>
      </c>
      <c r="AG48" s="4" t="s">
        <v>191</v>
      </c>
      <c r="AH48" s="9">
        <v>45961</v>
      </c>
      <c r="AI48" s="10">
        <v>4024020</v>
      </c>
      <c r="AJ48" s="11" t="s">
        <v>2101</v>
      </c>
    </row>
    <row r="49" spans="1:36" x14ac:dyDescent="0.25">
      <c r="A49" s="2">
        <v>2025</v>
      </c>
      <c r="B49" s="3">
        <v>45931</v>
      </c>
      <c r="C49" s="3">
        <v>45961</v>
      </c>
      <c r="D49" s="4" t="s">
        <v>190</v>
      </c>
      <c r="F49" s="4" t="s">
        <v>191</v>
      </c>
      <c r="G49" s="4" t="s">
        <v>92</v>
      </c>
      <c r="H49" s="4" t="s">
        <v>231</v>
      </c>
      <c r="I49" s="4" t="s">
        <v>193</v>
      </c>
      <c r="J49" s="4" t="s">
        <v>193</v>
      </c>
      <c r="K49" s="4" t="s">
        <v>117</v>
      </c>
      <c r="L49" s="4" t="s">
        <v>1629</v>
      </c>
      <c r="M49" s="4">
        <v>28</v>
      </c>
      <c r="O49" s="4">
        <v>28</v>
      </c>
      <c r="P49" s="4" t="s">
        <v>194</v>
      </c>
      <c r="Q49">
        <v>19</v>
      </c>
      <c r="R49" t="s">
        <v>178</v>
      </c>
      <c r="S49" s="4">
        <v>67140</v>
      </c>
      <c r="X49" s="4" t="s">
        <v>182</v>
      </c>
      <c r="Z49" s="4" t="s">
        <v>187</v>
      </c>
      <c r="AA49" s="4" t="s">
        <v>2046</v>
      </c>
      <c r="AB49" s="4" t="s">
        <v>2068</v>
      </c>
      <c r="AC49" s="7">
        <v>581400</v>
      </c>
      <c r="AD49" s="4" t="s">
        <v>2069</v>
      </c>
      <c r="AF49" s="4" t="s">
        <v>191</v>
      </c>
      <c r="AG49" s="4" t="s">
        <v>191</v>
      </c>
      <c r="AH49" s="9">
        <v>45961</v>
      </c>
      <c r="AI49" s="10">
        <v>4024073</v>
      </c>
      <c r="AJ49" s="11" t="s">
        <v>2101</v>
      </c>
    </row>
    <row r="50" spans="1:36" x14ac:dyDescent="0.25">
      <c r="A50" s="2">
        <v>2025</v>
      </c>
      <c r="B50" s="3">
        <v>45931</v>
      </c>
      <c r="C50" s="3">
        <v>45961</v>
      </c>
      <c r="D50" s="4" t="s">
        <v>190</v>
      </c>
      <c r="F50" s="4" t="s">
        <v>191</v>
      </c>
      <c r="G50" s="4" t="s">
        <v>92</v>
      </c>
      <c r="H50" s="4" t="s">
        <v>232</v>
      </c>
      <c r="I50" s="4" t="s">
        <v>193</v>
      </c>
      <c r="J50" s="4" t="s">
        <v>193</v>
      </c>
      <c r="K50" s="4" t="s">
        <v>117</v>
      </c>
      <c r="L50" s="4" t="s">
        <v>1629</v>
      </c>
      <c r="M50" s="4">
        <v>28</v>
      </c>
      <c r="O50" s="4">
        <v>28</v>
      </c>
      <c r="P50" s="4" t="s">
        <v>194</v>
      </c>
      <c r="Q50">
        <v>19</v>
      </c>
      <c r="R50" t="s">
        <v>178</v>
      </c>
      <c r="S50" s="4">
        <v>67140</v>
      </c>
      <c r="X50" s="4" t="s">
        <v>182</v>
      </c>
      <c r="Z50" s="4" t="s">
        <v>187</v>
      </c>
      <c r="AA50" s="4" t="s">
        <v>2046</v>
      </c>
      <c r="AB50" s="4" t="s">
        <v>2068</v>
      </c>
      <c r="AC50" s="7">
        <v>3851780</v>
      </c>
      <c r="AD50" s="4" t="s">
        <v>2072</v>
      </c>
      <c r="AF50" s="4" t="s">
        <v>191</v>
      </c>
      <c r="AG50" s="4" t="s">
        <v>191</v>
      </c>
      <c r="AH50" s="9">
        <v>45961</v>
      </c>
      <c r="AI50" s="10">
        <v>4025001</v>
      </c>
      <c r="AJ50" s="11" t="s">
        <v>2101</v>
      </c>
    </row>
    <row r="51" spans="1:36" x14ac:dyDescent="0.25">
      <c r="A51" s="2">
        <v>2025</v>
      </c>
      <c r="B51" s="3">
        <v>45931</v>
      </c>
      <c r="C51" s="3">
        <v>45961</v>
      </c>
      <c r="D51" s="4" t="s">
        <v>190</v>
      </c>
      <c r="F51" s="4" t="s">
        <v>191</v>
      </c>
      <c r="G51" s="4" t="s">
        <v>92</v>
      </c>
      <c r="H51" s="4" t="s">
        <v>233</v>
      </c>
      <c r="I51" s="4" t="s">
        <v>193</v>
      </c>
      <c r="J51" s="4" t="s">
        <v>193</v>
      </c>
      <c r="K51" s="4" t="s">
        <v>117</v>
      </c>
      <c r="L51" s="4" t="s">
        <v>1630</v>
      </c>
      <c r="M51" s="4">
        <v>28</v>
      </c>
      <c r="O51" s="4">
        <v>28</v>
      </c>
      <c r="P51" s="4" t="s">
        <v>194</v>
      </c>
      <c r="Q51">
        <v>19</v>
      </c>
      <c r="R51" t="s">
        <v>178</v>
      </c>
      <c r="S51" s="4">
        <v>67140</v>
      </c>
      <c r="X51" s="4" t="s">
        <v>182</v>
      </c>
      <c r="Z51" s="4" t="s">
        <v>189</v>
      </c>
      <c r="AA51" s="4" t="s">
        <v>2049</v>
      </c>
      <c r="AB51" s="4" t="s">
        <v>2068</v>
      </c>
      <c r="AC51" s="7">
        <v>2887160</v>
      </c>
      <c r="AD51" s="4" t="s">
        <v>2069</v>
      </c>
      <c r="AF51" s="4" t="s">
        <v>191</v>
      </c>
      <c r="AG51" s="4" t="s">
        <v>191</v>
      </c>
      <c r="AH51" s="9">
        <v>45961</v>
      </c>
      <c r="AI51" s="10">
        <v>4030027</v>
      </c>
      <c r="AJ51" s="11" t="s">
        <v>2101</v>
      </c>
    </row>
    <row r="52" spans="1:36" x14ac:dyDescent="0.25">
      <c r="A52" s="2">
        <v>2025</v>
      </c>
      <c r="B52" s="3">
        <v>45931</v>
      </c>
      <c r="C52" s="3">
        <v>45961</v>
      </c>
      <c r="D52" s="4" t="s">
        <v>190</v>
      </c>
      <c r="F52" s="4" t="s">
        <v>191</v>
      </c>
      <c r="G52" s="4" t="s">
        <v>92</v>
      </c>
      <c r="H52" s="4" t="s">
        <v>234</v>
      </c>
      <c r="I52" s="4" t="s">
        <v>193</v>
      </c>
      <c r="J52" s="4" t="s">
        <v>193</v>
      </c>
      <c r="K52" s="4" t="s">
        <v>117</v>
      </c>
      <c r="L52" s="4" t="s">
        <v>1629</v>
      </c>
      <c r="M52" s="4">
        <v>28</v>
      </c>
      <c r="O52" s="4">
        <v>28</v>
      </c>
      <c r="P52" s="4" t="s">
        <v>194</v>
      </c>
      <c r="Q52">
        <v>19</v>
      </c>
      <c r="R52" t="s">
        <v>178</v>
      </c>
      <c r="S52" s="4">
        <v>67140</v>
      </c>
      <c r="X52" s="4" t="s">
        <v>182</v>
      </c>
      <c r="Z52" s="4" t="s">
        <v>188</v>
      </c>
      <c r="AA52" s="4" t="s">
        <v>2045</v>
      </c>
      <c r="AB52" s="4" t="s">
        <v>2068</v>
      </c>
      <c r="AC52" s="7">
        <v>4567651</v>
      </c>
      <c r="AD52" s="4" t="s">
        <v>2069</v>
      </c>
      <c r="AF52" s="4" t="s">
        <v>191</v>
      </c>
      <c r="AG52" s="4" t="s">
        <v>191</v>
      </c>
      <c r="AH52" s="9">
        <v>45961</v>
      </c>
      <c r="AI52" s="10">
        <v>4040012</v>
      </c>
      <c r="AJ52" s="11" t="s">
        <v>2101</v>
      </c>
    </row>
    <row r="53" spans="1:36" x14ac:dyDescent="0.25">
      <c r="A53" s="2">
        <v>2025</v>
      </c>
      <c r="B53" s="3">
        <v>45931</v>
      </c>
      <c r="C53" s="3">
        <v>45961</v>
      </c>
      <c r="D53" s="4" t="s">
        <v>190</v>
      </c>
      <c r="F53" s="4" t="s">
        <v>191</v>
      </c>
      <c r="G53" s="4" t="s">
        <v>92</v>
      </c>
      <c r="H53" s="4" t="s">
        <v>235</v>
      </c>
      <c r="I53" s="4" t="s">
        <v>193</v>
      </c>
      <c r="J53" s="4" t="s">
        <v>193</v>
      </c>
      <c r="K53" s="4" t="s">
        <v>117</v>
      </c>
      <c r="L53" s="4" t="s">
        <v>1630</v>
      </c>
      <c r="M53" s="4">
        <v>28</v>
      </c>
      <c r="O53" s="4">
        <v>28</v>
      </c>
      <c r="P53" s="4" t="s">
        <v>194</v>
      </c>
      <c r="Q53">
        <v>19</v>
      </c>
      <c r="R53" t="s">
        <v>178</v>
      </c>
      <c r="S53" s="4">
        <v>67140</v>
      </c>
      <c r="X53" s="4" t="s">
        <v>182</v>
      </c>
      <c r="Z53" s="4" t="s">
        <v>189</v>
      </c>
      <c r="AA53" s="4" t="s">
        <v>2048</v>
      </c>
      <c r="AB53" s="4" t="s">
        <v>2068</v>
      </c>
      <c r="AC53" s="7">
        <v>7091015</v>
      </c>
      <c r="AD53" s="4" t="s">
        <v>2069</v>
      </c>
      <c r="AF53" s="4" t="s">
        <v>191</v>
      </c>
      <c r="AG53" s="4" t="s">
        <v>191</v>
      </c>
      <c r="AH53" s="9">
        <v>45961</v>
      </c>
      <c r="AI53" s="10">
        <v>4050032</v>
      </c>
      <c r="AJ53" s="11" t="s">
        <v>2101</v>
      </c>
    </row>
    <row r="54" spans="1:36" x14ac:dyDescent="0.25">
      <c r="A54" s="2">
        <v>2025</v>
      </c>
      <c r="B54" s="3">
        <v>45931</v>
      </c>
      <c r="C54" s="3">
        <v>45961</v>
      </c>
      <c r="D54" s="4" t="s">
        <v>190</v>
      </c>
      <c r="F54" s="4" t="s">
        <v>191</v>
      </c>
      <c r="G54" s="4" t="s">
        <v>92</v>
      </c>
      <c r="H54" s="4" t="s">
        <v>236</v>
      </c>
      <c r="I54" s="4" t="s">
        <v>193</v>
      </c>
      <c r="J54" s="4" t="s">
        <v>193</v>
      </c>
      <c r="K54" s="4" t="s">
        <v>117</v>
      </c>
      <c r="L54" s="4" t="s">
        <v>1631</v>
      </c>
      <c r="M54" s="4">
        <v>28</v>
      </c>
      <c r="O54" s="4">
        <v>28</v>
      </c>
      <c r="P54" s="4" t="s">
        <v>194</v>
      </c>
      <c r="Q54">
        <v>19</v>
      </c>
      <c r="R54" t="s">
        <v>178</v>
      </c>
      <c r="S54" s="4">
        <v>67140</v>
      </c>
      <c r="X54" s="4" t="s">
        <v>182</v>
      </c>
      <c r="Z54" s="4" t="s">
        <v>187</v>
      </c>
      <c r="AA54" s="4" t="s">
        <v>2046</v>
      </c>
      <c r="AB54" s="4" t="s">
        <v>2068</v>
      </c>
      <c r="AC54" s="7">
        <v>4067857</v>
      </c>
      <c r="AD54" s="4" t="s">
        <v>2069</v>
      </c>
      <c r="AF54" s="4" t="s">
        <v>191</v>
      </c>
      <c r="AG54" s="4" t="s">
        <v>191</v>
      </c>
      <c r="AH54" s="9">
        <v>45961</v>
      </c>
      <c r="AI54" s="10">
        <v>4062005</v>
      </c>
      <c r="AJ54" s="11" t="s">
        <v>2101</v>
      </c>
    </row>
    <row r="55" spans="1:36" x14ac:dyDescent="0.25">
      <c r="A55" s="2">
        <v>2025</v>
      </c>
      <c r="B55" s="3">
        <v>45931</v>
      </c>
      <c r="C55" s="3">
        <v>45961</v>
      </c>
      <c r="D55" s="4" t="s">
        <v>190</v>
      </c>
      <c r="F55" s="4" t="s">
        <v>191</v>
      </c>
      <c r="G55" s="4" t="s">
        <v>92</v>
      </c>
      <c r="H55" s="4" t="s">
        <v>235</v>
      </c>
      <c r="I55" s="4" t="s">
        <v>193</v>
      </c>
      <c r="J55" s="4" t="s">
        <v>193</v>
      </c>
      <c r="K55" s="4" t="s">
        <v>117</v>
      </c>
      <c r="L55" s="4" t="s">
        <v>1630</v>
      </c>
      <c r="M55" s="4">
        <v>28</v>
      </c>
      <c r="O55" s="4">
        <v>28</v>
      </c>
      <c r="P55" s="4" t="s">
        <v>194</v>
      </c>
      <c r="Q55">
        <v>19</v>
      </c>
      <c r="R55" t="s">
        <v>178</v>
      </c>
      <c r="S55" s="4">
        <v>67140</v>
      </c>
      <c r="X55" s="4" t="s">
        <v>182</v>
      </c>
      <c r="Z55" s="4" t="s">
        <v>187</v>
      </c>
      <c r="AA55" s="4" t="s">
        <v>2046</v>
      </c>
      <c r="AB55" s="4" t="s">
        <v>2068</v>
      </c>
      <c r="AC55" s="7">
        <v>11329140</v>
      </c>
      <c r="AD55" s="4" t="s">
        <v>2072</v>
      </c>
      <c r="AF55" s="4" t="s">
        <v>191</v>
      </c>
      <c r="AG55" s="4" t="s">
        <v>191</v>
      </c>
      <c r="AH55" s="9">
        <v>45961</v>
      </c>
      <c r="AI55" s="10">
        <v>4066001</v>
      </c>
      <c r="AJ55" s="11" t="s">
        <v>2101</v>
      </c>
    </row>
    <row r="56" spans="1:36" x14ac:dyDescent="0.25">
      <c r="A56" s="2">
        <v>2025</v>
      </c>
      <c r="B56" s="3">
        <v>45931</v>
      </c>
      <c r="C56" s="3">
        <v>45961</v>
      </c>
      <c r="D56" s="4" t="s">
        <v>190</v>
      </c>
      <c r="F56" s="4" t="s">
        <v>191</v>
      </c>
      <c r="G56" s="4" t="s">
        <v>92</v>
      </c>
      <c r="H56" s="4" t="s">
        <v>237</v>
      </c>
      <c r="I56" s="4" t="s">
        <v>193</v>
      </c>
      <c r="J56" s="4" t="s">
        <v>193</v>
      </c>
      <c r="K56" s="4" t="s">
        <v>117</v>
      </c>
      <c r="L56" s="4" t="s">
        <v>1629</v>
      </c>
      <c r="M56" s="4">
        <v>28</v>
      </c>
      <c r="O56" s="4">
        <v>28</v>
      </c>
      <c r="P56" s="4" t="s">
        <v>194</v>
      </c>
      <c r="Q56">
        <v>19</v>
      </c>
      <c r="R56" t="s">
        <v>178</v>
      </c>
      <c r="S56" s="4">
        <v>67140</v>
      </c>
      <c r="X56" s="4" t="s">
        <v>182</v>
      </c>
      <c r="Z56" s="4" t="s">
        <v>188</v>
      </c>
      <c r="AA56" s="4" t="s">
        <v>2045</v>
      </c>
      <c r="AB56" s="4" t="s">
        <v>2068</v>
      </c>
      <c r="AC56" s="7">
        <v>3258754</v>
      </c>
      <c r="AD56" s="4" t="s">
        <v>2072</v>
      </c>
      <c r="AF56" s="4" t="s">
        <v>191</v>
      </c>
      <c r="AG56" s="4" t="s">
        <v>191</v>
      </c>
      <c r="AH56" s="9">
        <v>45961</v>
      </c>
      <c r="AI56" s="10">
        <v>4067002</v>
      </c>
      <c r="AJ56" s="11" t="s">
        <v>2101</v>
      </c>
    </row>
    <row r="57" spans="1:36" x14ac:dyDescent="0.25">
      <c r="A57" s="2">
        <v>2025</v>
      </c>
      <c r="B57" s="3">
        <v>45931</v>
      </c>
      <c r="C57" s="3">
        <v>45961</v>
      </c>
      <c r="D57" s="4" t="s">
        <v>190</v>
      </c>
      <c r="F57" s="4" t="s">
        <v>191</v>
      </c>
      <c r="G57" s="4" t="s">
        <v>92</v>
      </c>
      <c r="H57" s="4" t="s">
        <v>238</v>
      </c>
      <c r="I57" s="4" t="s">
        <v>193</v>
      </c>
      <c r="J57" s="4" t="s">
        <v>193</v>
      </c>
      <c r="K57" s="4" t="s">
        <v>117</v>
      </c>
      <c r="L57" s="4" t="s">
        <v>1628</v>
      </c>
      <c r="M57" s="4">
        <v>28</v>
      </c>
      <c r="O57" s="4">
        <v>28</v>
      </c>
      <c r="P57" s="4" t="s">
        <v>194</v>
      </c>
      <c r="Q57">
        <v>19</v>
      </c>
      <c r="R57" t="s">
        <v>178</v>
      </c>
      <c r="S57" s="4">
        <v>67140</v>
      </c>
      <c r="X57" s="4" t="s">
        <v>182</v>
      </c>
      <c r="Z57" s="4" t="s">
        <v>187</v>
      </c>
      <c r="AA57" s="4" t="s">
        <v>2046</v>
      </c>
      <c r="AB57" s="4" t="s">
        <v>2068</v>
      </c>
      <c r="AC57" s="7">
        <v>8631951</v>
      </c>
      <c r="AD57" s="4" t="s">
        <v>2072</v>
      </c>
      <c r="AF57" s="4" t="s">
        <v>191</v>
      </c>
      <c r="AG57" s="4" t="s">
        <v>191</v>
      </c>
      <c r="AH57" s="9">
        <v>45961</v>
      </c>
      <c r="AI57" s="10">
        <v>4071013</v>
      </c>
      <c r="AJ57" s="11" t="s">
        <v>2101</v>
      </c>
    </row>
    <row r="58" spans="1:36" x14ac:dyDescent="0.25">
      <c r="A58" s="2">
        <v>2025</v>
      </c>
      <c r="B58" s="3">
        <v>45931</v>
      </c>
      <c r="C58" s="3">
        <v>45961</v>
      </c>
      <c r="D58" s="4" t="s">
        <v>190</v>
      </c>
      <c r="F58" s="4" t="s">
        <v>191</v>
      </c>
      <c r="G58" s="4" t="s">
        <v>92</v>
      </c>
      <c r="H58" s="4" t="s">
        <v>239</v>
      </c>
      <c r="I58" s="4" t="s">
        <v>193</v>
      </c>
      <c r="J58" s="4" t="s">
        <v>193</v>
      </c>
      <c r="K58" s="4" t="s">
        <v>117</v>
      </c>
      <c r="L58" s="4" t="s">
        <v>1632</v>
      </c>
      <c r="M58" s="4">
        <v>28</v>
      </c>
      <c r="O58" s="4">
        <v>28</v>
      </c>
      <c r="P58" s="4" t="s">
        <v>194</v>
      </c>
      <c r="Q58">
        <v>19</v>
      </c>
      <c r="R58" t="s">
        <v>178</v>
      </c>
      <c r="S58" s="4">
        <v>67100</v>
      </c>
      <c r="X58" s="4" t="s">
        <v>182</v>
      </c>
      <c r="Z58" s="4" t="s">
        <v>187</v>
      </c>
      <c r="AA58" s="4" t="s">
        <v>2046</v>
      </c>
      <c r="AB58" s="4" t="s">
        <v>2068</v>
      </c>
      <c r="AC58" s="7">
        <v>22477633</v>
      </c>
      <c r="AD58" s="4" t="s">
        <v>2069</v>
      </c>
      <c r="AF58" s="4" t="s">
        <v>191</v>
      </c>
      <c r="AG58" s="4" t="s">
        <v>191</v>
      </c>
      <c r="AH58" s="9">
        <v>45961</v>
      </c>
      <c r="AI58" s="10">
        <v>4110001</v>
      </c>
      <c r="AJ58" s="11" t="s">
        <v>2101</v>
      </c>
    </row>
    <row r="59" spans="1:36" x14ac:dyDescent="0.25">
      <c r="A59" s="2">
        <v>2025</v>
      </c>
      <c r="B59" s="3">
        <v>45931</v>
      </c>
      <c r="C59" s="3">
        <v>45961</v>
      </c>
      <c r="D59" s="4" t="s">
        <v>190</v>
      </c>
      <c r="F59" s="4" t="s">
        <v>191</v>
      </c>
      <c r="G59" s="4" t="s">
        <v>92</v>
      </c>
      <c r="H59" s="4" t="s">
        <v>240</v>
      </c>
      <c r="I59" s="4" t="s">
        <v>193</v>
      </c>
      <c r="J59" s="4" t="s">
        <v>193</v>
      </c>
      <c r="K59" s="4" t="s">
        <v>117</v>
      </c>
      <c r="L59" s="4" t="s">
        <v>1632</v>
      </c>
      <c r="M59" s="4">
        <v>28</v>
      </c>
      <c r="O59" s="4">
        <v>28</v>
      </c>
      <c r="P59" s="4" t="s">
        <v>194</v>
      </c>
      <c r="Q59">
        <v>19</v>
      </c>
      <c r="R59" t="s">
        <v>178</v>
      </c>
      <c r="S59" s="4">
        <v>67140</v>
      </c>
      <c r="X59" s="4" t="s">
        <v>182</v>
      </c>
      <c r="Z59" s="4" t="s">
        <v>187</v>
      </c>
      <c r="AA59" s="4" t="s">
        <v>2046</v>
      </c>
      <c r="AB59" s="4" t="s">
        <v>2068</v>
      </c>
      <c r="AC59" s="7">
        <v>21133459</v>
      </c>
      <c r="AD59" s="4" t="s">
        <v>2069</v>
      </c>
      <c r="AF59" s="4" t="s">
        <v>191</v>
      </c>
      <c r="AG59" s="4" t="s">
        <v>191</v>
      </c>
      <c r="AH59" s="9">
        <v>45961</v>
      </c>
      <c r="AI59" s="10">
        <v>4110002</v>
      </c>
      <c r="AJ59" s="11" t="s">
        <v>2101</v>
      </c>
    </row>
    <row r="60" spans="1:36" x14ac:dyDescent="0.25">
      <c r="A60" s="2">
        <v>2025</v>
      </c>
      <c r="B60" s="3">
        <v>45931</v>
      </c>
      <c r="C60" s="3">
        <v>45961</v>
      </c>
      <c r="D60" s="4" t="s">
        <v>190</v>
      </c>
      <c r="F60" s="4" t="s">
        <v>191</v>
      </c>
      <c r="G60" s="4" t="s">
        <v>92</v>
      </c>
      <c r="H60" s="4" t="s">
        <v>239</v>
      </c>
      <c r="I60" s="4" t="s">
        <v>193</v>
      </c>
      <c r="J60" s="4" t="s">
        <v>193</v>
      </c>
      <c r="K60" s="4" t="s">
        <v>117</v>
      </c>
      <c r="L60" s="4" t="s">
        <v>1632</v>
      </c>
      <c r="M60" s="4">
        <v>28</v>
      </c>
      <c r="O60" s="4">
        <v>28</v>
      </c>
      <c r="P60" s="4" t="s">
        <v>194</v>
      </c>
      <c r="Q60">
        <v>19</v>
      </c>
      <c r="R60" t="s">
        <v>178</v>
      </c>
      <c r="S60" s="4">
        <v>67140</v>
      </c>
      <c r="X60" s="4" t="s">
        <v>182</v>
      </c>
      <c r="Z60" s="4" t="s">
        <v>187</v>
      </c>
      <c r="AA60" s="4" t="s">
        <v>2046</v>
      </c>
      <c r="AB60" s="4" t="s">
        <v>2068</v>
      </c>
      <c r="AC60" s="7">
        <v>29692962</v>
      </c>
      <c r="AD60" s="4" t="s">
        <v>2069</v>
      </c>
      <c r="AF60" s="4" t="s">
        <v>191</v>
      </c>
      <c r="AG60" s="4" t="s">
        <v>191</v>
      </c>
      <c r="AH60" s="9">
        <v>45961</v>
      </c>
      <c r="AI60" s="10">
        <v>4110003</v>
      </c>
      <c r="AJ60" s="11" t="s">
        <v>2101</v>
      </c>
    </row>
    <row r="61" spans="1:36" x14ac:dyDescent="0.25">
      <c r="A61" s="2">
        <v>2025</v>
      </c>
      <c r="B61" s="3">
        <v>45931</v>
      </c>
      <c r="C61" s="3">
        <v>45961</v>
      </c>
      <c r="D61" s="4" t="s">
        <v>190</v>
      </c>
      <c r="F61" s="4" t="s">
        <v>191</v>
      </c>
      <c r="G61" s="4" t="s">
        <v>111</v>
      </c>
      <c r="H61" s="4" t="s">
        <v>241</v>
      </c>
      <c r="I61" s="4" t="s">
        <v>193</v>
      </c>
      <c r="J61" s="4" t="s">
        <v>193</v>
      </c>
      <c r="K61" s="4" t="s">
        <v>117</v>
      </c>
      <c r="L61" s="4" t="s">
        <v>1633</v>
      </c>
      <c r="M61" s="4">
        <v>28</v>
      </c>
      <c r="O61" s="4">
        <v>28</v>
      </c>
      <c r="P61" s="4" t="s">
        <v>194</v>
      </c>
      <c r="Q61">
        <v>19</v>
      </c>
      <c r="R61" t="s">
        <v>178</v>
      </c>
      <c r="S61" s="4">
        <v>67140</v>
      </c>
      <c r="X61" s="4" t="s">
        <v>182</v>
      </c>
      <c r="Z61" s="4" t="s">
        <v>187</v>
      </c>
      <c r="AA61" s="4" t="s">
        <v>2046</v>
      </c>
      <c r="AB61" s="4" t="s">
        <v>2068</v>
      </c>
      <c r="AC61" s="7">
        <v>2278826</v>
      </c>
      <c r="AD61" s="4" t="s">
        <v>2069</v>
      </c>
      <c r="AF61" s="4" t="s">
        <v>191</v>
      </c>
      <c r="AG61" s="4" t="s">
        <v>191</v>
      </c>
      <c r="AH61" s="9">
        <v>45961</v>
      </c>
      <c r="AI61" s="10">
        <v>4111002</v>
      </c>
      <c r="AJ61" s="11" t="s">
        <v>2101</v>
      </c>
    </row>
    <row r="62" spans="1:36" x14ac:dyDescent="0.25">
      <c r="A62" s="2">
        <v>2025</v>
      </c>
      <c r="B62" s="3">
        <v>45931</v>
      </c>
      <c r="C62" s="3">
        <v>45961</v>
      </c>
      <c r="D62" s="4" t="s">
        <v>190</v>
      </c>
      <c r="F62" s="4" t="s">
        <v>191</v>
      </c>
      <c r="G62" s="4" t="s">
        <v>111</v>
      </c>
      <c r="H62" s="4" t="s">
        <v>242</v>
      </c>
      <c r="I62" s="4" t="s">
        <v>193</v>
      </c>
      <c r="J62" s="4" t="s">
        <v>193</v>
      </c>
      <c r="K62" s="4" t="s">
        <v>117</v>
      </c>
      <c r="L62" s="4" t="s">
        <v>1634</v>
      </c>
      <c r="M62" s="4">
        <v>28</v>
      </c>
      <c r="O62" s="4">
        <v>28</v>
      </c>
      <c r="P62" s="4" t="s">
        <v>194</v>
      </c>
      <c r="Q62">
        <v>19</v>
      </c>
      <c r="R62" t="s">
        <v>178</v>
      </c>
      <c r="S62" s="4">
        <v>67140</v>
      </c>
      <c r="X62" s="4" t="s">
        <v>182</v>
      </c>
      <c r="Z62" s="4" t="s">
        <v>187</v>
      </c>
      <c r="AA62" s="4" t="s">
        <v>2046</v>
      </c>
      <c r="AB62" s="4" t="s">
        <v>2068</v>
      </c>
      <c r="AC62" s="7">
        <v>12909919</v>
      </c>
      <c r="AD62" s="4" t="s">
        <v>2072</v>
      </c>
      <c r="AF62" s="4" t="s">
        <v>191</v>
      </c>
      <c r="AG62" s="4" t="s">
        <v>191</v>
      </c>
      <c r="AH62" s="9">
        <v>45961</v>
      </c>
      <c r="AI62" s="10">
        <v>4118002</v>
      </c>
      <c r="AJ62" s="11" t="s">
        <v>2101</v>
      </c>
    </row>
    <row r="63" spans="1:36" x14ac:dyDescent="0.25">
      <c r="A63" s="2">
        <v>2025</v>
      </c>
      <c r="B63" s="3">
        <v>45931</v>
      </c>
      <c r="C63" s="3">
        <v>45961</v>
      </c>
      <c r="D63" s="4" t="s">
        <v>190</v>
      </c>
      <c r="F63" s="4" t="s">
        <v>191</v>
      </c>
      <c r="G63" s="4" t="s">
        <v>92</v>
      </c>
      <c r="H63" s="4" t="s">
        <v>243</v>
      </c>
      <c r="I63" s="4" t="s">
        <v>193</v>
      </c>
      <c r="J63" s="4" t="s">
        <v>193</v>
      </c>
      <c r="K63" s="4" t="s">
        <v>117</v>
      </c>
      <c r="L63" s="4" t="s">
        <v>1635</v>
      </c>
      <c r="M63" s="4">
        <v>28</v>
      </c>
      <c r="O63" s="4">
        <v>28</v>
      </c>
      <c r="P63" s="4" t="s">
        <v>194</v>
      </c>
      <c r="Q63">
        <v>19</v>
      </c>
      <c r="R63" t="s">
        <v>178</v>
      </c>
      <c r="S63" s="4">
        <v>67140</v>
      </c>
      <c r="X63" s="4" t="s">
        <v>182</v>
      </c>
      <c r="Z63" s="4" t="s">
        <v>187</v>
      </c>
      <c r="AA63" s="4" t="s">
        <v>2046</v>
      </c>
      <c r="AB63" s="4" t="s">
        <v>2068</v>
      </c>
      <c r="AC63" s="7">
        <v>1748760</v>
      </c>
      <c r="AD63" s="4" t="s">
        <v>2069</v>
      </c>
      <c r="AF63" s="4" t="s">
        <v>191</v>
      </c>
      <c r="AG63" s="4" t="s">
        <v>191</v>
      </c>
      <c r="AH63" s="9">
        <v>45961</v>
      </c>
      <c r="AI63" s="10">
        <v>5035003</v>
      </c>
      <c r="AJ63" s="11" t="s">
        <v>2101</v>
      </c>
    </row>
    <row r="64" spans="1:36" x14ac:dyDescent="0.25">
      <c r="A64" s="2">
        <v>2025</v>
      </c>
      <c r="B64" s="3">
        <v>45931</v>
      </c>
      <c r="C64" s="3">
        <v>45961</v>
      </c>
      <c r="D64" s="4" t="s">
        <v>190</v>
      </c>
      <c r="F64" s="4" t="s">
        <v>191</v>
      </c>
      <c r="G64" s="4" t="s">
        <v>92</v>
      </c>
      <c r="H64" s="4" t="s">
        <v>244</v>
      </c>
      <c r="I64" s="4" t="s">
        <v>193</v>
      </c>
      <c r="J64" s="4" t="s">
        <v>193</v>
      </c>
      <c r="K64" s="4" t="s">
        <v>117</v>
      </c>
      <c r="L64" s="4" t="s">
        <v>1635</v>
      </c>
      <c r="M64" s="4">
        <v>28</v>
      </c>
      <c r="O64" s="4">
        <v>28</v>
      </c>
      <c r="P64" s="4" t="s">
        <v>194</v>
      </c>
      <c r="Q64">
        <v>19</v>
      </c>
      <c r="R64" t="s">
        <v>178</v>
      </c>
      <c r="S64" s="4">
        <v>67144</v>
      </c>
      <c r="X64" s="4" t="s">
        <v>182</v>
      </c>
      <c r="Z64" s="4" t="s">
        <v>187</v>
      </c>
      <c r="AA64" s="4" t="s">
        <v>2046</v>
      </c>
      <c r="AB64" s="4" t="s">
        <v>2068</v>
      </c>
      <c r="AC64" s="7">
        <v>12540000</v>
      </c>
      <c r="AD64" s="4" t="s">
        <v>2069</v>
      </c>
      <c r="AF64" s="4" t="s">
        <v>191</v>
      </c>
      <c r="AG64" s="4" t="s">
        <v>191</v>
      </c>
      <c r="AH64" s="9">
        <v>45961</v>
      </c>
      <c r="AI64" s="10">
        <v>5037025</v>
      </c>
      <c r="AJ64" s="11" t="s">
        <v>2101</v>
      </c>
    </row>
    <row r="65" spans="1:36" x14ac:dyDescent="0.25">
      <c r="A65" s="2">
        <v>2025</v>
      </c>
      <c r="B65" s="3">
        <v>45931</v>
      </c>
      <c r="C65" s="3">
        <v>45961</v>
      </c>
      <c r="D65" s="4" t="s">
        <v>190</v>
      </c>
      <c r="F65" s="4" t="s">
        <v>191</v>
      </c>
      <c r="G65" s="4" t="s">
        <v>92</v>
      </c>
      <c r="H65" s="4" t="s">
        <v>245</v>
      </c>
      <c r="I65" s="4" t="s">
        <v>193</v>
      </c>
      <c r="J65" s="4" t="s">
        <v>193</v>
      </c>
      <c r="K65" s="4" t="s">
        <v>117</v>
      </c>
      <c r="L65" s="4" t="s">
        <v>1635</v>
      </c>
      <c r="M65" s="4">
        <v>28</v>
      </c>
      <c r="O65" s="4">
        <v>28</v>
      </c>
      <c r="P65" s="4" t="s">
        <v>194</v>
      </c>
      <c r="Q65">
        <v>19</v>
      </c>
      <c r="R65" t="s">
        <v>178</v>
      </c>
      <c r="S65" s="13">
        <v>67144</v>
      </c>
      <c r="X65" s="4" t="s">
        <v>182</v>
      </c>
      <c r="Z65" s="4" t="s">
        <v>187</v>
      </c>
      <c r="AA65" s="4" t="s">
        <v>2046</v>
      </c>
      <c r="AB65" s="4" t="s">
        <v>2068</v>
      </c>
      <c r="AC65" s="7">
        <v>43822504</v>
      </c>
      <c r="AD65" s="4" t="s">
        <v>2072</v>
      </c>
      <c r="AF65" s="4" t="s">
        <v>191</v>
      </c>
      <c r="AG65" s="4" t="s">
        <v>191</v>
      </c>
      <c r="AH65" s="9">
        <v>45961</v>
      </c>
      <c r="AI65" s="10">
        <v>5039001</v>
      </c>
      <c r="AJ65" s="11" t="s">
        <v>2101</v>
      </c>
    </row>
    <row r="66" spans="1:36" x14ac:dyDescent="0.25">
      <c r="A66" s="2">
        <v>2025</v>
      </c>
      <c r="B66" s="3">
        <v>45931</v>
      </c>
      <c r="C66" s="3">
        <v>45961</v>
      </c>
      <c r="D66" s="4" t="s">
        <v>190</v>
      </c>
      <c r="F66" s="4" t="s">
        <v>191</v>
      </c>
      <c r="G66" s="4" t="s">
        <v>92</v>
      </c>
      <c r="H66" s="4" t="s">
        <v>246</v>
      </c>
      <c r="I66" s="4" t="s">
        <v>193</v>
      </c>
      <c r="J66" s="4" t="s">
        <v>193</v>
      </c>
      <c r="K66" s="4" t="s">
        <v>117</v>
      </c>
      <c r="L66" s="4" t="s">
        <v>1636</v>
      </c>
      <c r="M66" s="4">
        <v>28</v>
      </c>
      <c r="O66" s="4">
        <v>28</v>
      </c>
      <c r="P66" s="4" t="s">
        <v>194</v>
      </c>
      <c r="Q66">
        <v>19</v>
      </c>
      <c r="R66" t="s">
        <v>178</v>
      </c>
      <c r="S66" s="4">
        <v>67144</v>
      </c>
      <c r="X66" s="4" t="s">
        <v>182</v>
      </c>
      <c r="Z66" s="4" t="s">
        <v>189</v>
      </c>
      <c r="AA66" s="4" t="s">
        <v>2049</v>
      </c>
      <c r="AB66" s="4" t="s">
        <v>2068</v>
      </c>
      <c r="AC66" s="7">
        <v>25696323</v>
      </c>
      <c r="AD66" s="4" t="s">
        <v>2072</v>
      </c>
      <c r="AF66" s="4" t="s">
        <v>191</v>
      </c>
      <c r="AG66" s="4" t="s">
        <v>191</v>
      </c>
      <c r="AH66" s="9">
        <v>45961</v>
      </c>
      <c r="AI66" s="10">
        <v>5041001</v>
      </c>
      <c r="AJ66" s="11" t="s">
        <v>2101</v>
      </c>
    </row>
    <row r="67" spans="1:36" x14ac:dyDescent="0.25">
      <c r="A67" s="2">
        <v>2025</v>
      </c>
      <c r="B67" s="3">
        <v>45931</v>
      </c>
      <c r="C67" s="3">
        <v>45961</v>
      </c>
      <c r="D67" s="4" t="s">
        <v>190</v>
      </c>
      <c r="F67" s="4" t="s">
        <v>191</v>
      </c>
      <c r="G67" s="4" t="s">
        <v>92</v>
      </c>
      <c r="H67" s="4" t="s">
        <v>247</v>
      </c>
      <c r="I67" s="4" t="s">
        <v>193</v>
      </c>
      <c r="J67" s="4" t="s">
        <v>193</v>
      </c>
      <c r="K67" s="4" t="s">
        <v>117</v>
      </c>
      <c r="L67" s="4" t="s">
        <v>1637</v>
      </c>
      <c r="M67" s="4">
        <v>28</v>
      </c>
      <c r="O67" s="4">
        <v>28</v>
      </c>
      <c r="P67" s="4" t="s">
        <v>194</v>
      </c>
      <c r="Q67">
        <v>19</v>
      </c>
      <c r="R67" t="s">
        <v>178</v>
      </c>
      <c r="S67" s="4">
        <v>67150</v>
      </c>
      <c r="X67" s="4" t="s">
        <v>182</v>
      </c>
      <c r="Z67" s="4" t="s">
        <v>188</v>
      </c>
      <c r="AA67" s="4" t="s">
        <v>2045</v>
      </c>
      <c r="AB67" s="4" t="s">
        <v>2068</v>
      </c>
      <c r="AC67" s="7">
        <v>8339800</v>
      </c>
      <c r="AD67" s="4" t="s">
        <v>2069</v>
      </c>
      <c r="AF67" s="4" t="s">
        <v>191</v>
      </c>
      <c r="AG67" s="4" t="s">
        <v>191</v>
      </c>
      <c r="AH67" s="9">
        <v>45961</v>
      </c>
      <c r="AI67" s="10">
        <v>5064001</v>
      </c>
      <c r="AJ67" s="11" t="s">
        <v>2101</v>
      </c>
    </row>
    <row r="68" spans="1:36" x14ac:dyDescent="0.25">
      <c r="A68" s="2">
        <v>2025</v>
      </c>
      <c r="B68" s="3">
        <v>45931</v>
      </c>
      <c r="C68" s="3">
        <v>45961</v>
      </c>
      <c r="D68" s="4" t="s">
        <v>190</v>
      </c>
      <c r="F68" s="4" t="s">
        <v>191</v>
      </c>
      <c r="G68" s="4" t="s">
        <v>92</v>
      </c>
      <c r="H68" s="4" t="s">
        <v>248</v>
      </c>
      <c r="I68" s="4" t="s">
        <v>193</v>
      </c>
      <c r="J68" s="4" t="s">
        <v>193</v>
      </c>
      <c r="K68" s="4" t="s">
        <v>117</v>
      </c>
      <c r="L68" s="4" t="s">
        <v>1638</v>
      </c>
      <c r="M68" s="4">
        <v>28</v>
      </c>
      <c r="O68" s="4">
        <v>28</v>
      </c>
      <c r="P68" s="4" t="s">
        <v>194</v>
      </c>
      <c r="Q68">
        <v>19</v>
      </c>
      <c r="R68" t="s">
        <v>178</v>
      </c>
      <c r="S68" s="4">
        <v>67150</v>
      </c>
      <c r="X68" s="4" t="s">
        <v>182</v>
      </c>
      <c r="Z68" s="4" t="s">
        <v>189</v>
      </c>
      <c r="AA68" s="4" t="s">
        <v>2049</v>
      </c>
      <c r="AB68" s="4" t="s">
        <v>2068</v>
      </c>
      <c r="AC68" s="7">
        <v>114574295</v>
      </c>
      <c r="AD68" s="4" t="s">
        <v>2069</v>
      </c>
      <c r="AF68" s="4" t="s">
        <v>191</v>
      </c>
      <c r="AG68" s="4" t="s">
        <v>191</v>
      </c>
      <c r="AH68" s="9">
        <v>45961</v>
      </c>
      <c r="AI68" s="10">
        <v>5093001</v>
      </c>
      <c r="AJ68" s="11" t="s">
        <v>2101</v>
      </c>
    </row>
    <row r="69" spans="1:36" x14ac:dyDescent="0.25">
      <c r="A69" s="2">
        <v>2025</v>
      </c>
      <c r="B69" s="3">
        <v>45931</v>
      </c>
      <c r="C69" s="3">
        <v>45961</v>
      </c>
      <c r="D69" s="4" t="s">
        <v>190</v>
      </c>
      <c r="F69" s="4" t="s">
        <v>191</v>
      </c>
      <c r="G69" s="4" t="s">
        <v>92</v>
      </c>
      <c r="H69" s="4" t="s">
        <v>249</v>
      </c>
      <c r="I69" s="4" t="s">
        <v>193</v>
      </c>
      <c r="J69" s="4" t="s">
        <v>193</v>
      </c>
      <c r="K69" s="4" t="s">
        <v>117</v>
      </c>
      <c r="L69" s="4" t="s">
        <v>1638</v>
      </c>
      <c r="M69" s="4">
        <v>28</v>
      </c>
      <c r="O69" s="4">
        <v>28</v>
      </c>
      <c r="P69" s="4" t="s">
        <v>194</v>
      </c>
      <c r="Q69">
        <v>19</v>
      </c>
      <c r="R69" t="s">
        <v>178</v>
      </c>
      <c r="S69" s="4">
        <v>67150</v>
      </c>
      <c r="X69" s="4" t="s">
        <v>182</v>
      </c>
      <c r="Z69" s="4" t="s">
        <v>187</v>
      </c>
      <c r="AA69" s="4" t="s">
        <v>2046</v>
      </c>
      <c r="AB69" s="4" t="s">
        <v>2068</v>
      </c>
      <c r="AC69" s="7">
        <v>20756978</v>
      </c>
      <c r="AD69" s="4" t="s">
        <v>2069</v>
      </c>
      <c r="AF69" s="4" t="s">
        <v>191</v>
      </c>
      <c r="AG69" s="4" t="s">
        <v>191</v>
      </c>
      <c r="AH69" s="9">
        <v>45961</v>
      </c>
      <c r="AI69" s="10">
        <v>5093006</v>
      </c>
      <c r="AJ69" s="11" t="s">
        <v>2101</v>
      </c>
    </row>
    <row r="70" spans="1:36" x14ac:dyDescent="0.25">
      <c r="A70" s="2">
        <v>2025</v>
      </c>
      <c r="B70" s="3">
        <v>45931</v>
      </c>
      <c r="C70" s="3">
        <v>45961</v>
      </c>
      <c r="D70" s="4" t="s">
        <v>190</v>
      </c>
      <c r="F70" s="4" t="s">
        <v>191</v>
      </c>
      <c r="G70" s="4" t="s">
        <v>92</v>
      </c>
      <c r="H70" s="4" t="s">
        <v>250</v>
      </c>
      <c r="I70" s="4" t="s">
        <v>193</v>
      </c>
      <c r="J70" s="4" t="s">
        <v>193</v>
      </c>
      <c r="K70" s="4" t="s">
        <v>117</v>
      </c>
      <c r="L70" s="4" t="s">
        <v>1639</v>
      </c>
      <c r="M70" s="4">
        <v>28</v>
      </c>
      <c r="O70" s="4">
        <v>28</v>
      </c>
      <c r="P70" s="4" t="s">
        <v>194</v>
      </c>
      <c r="Q70">
        <v>19</v>
      </c>
      <c r="R70" t="s">
        <v>178</v>
      </c>
      <c r="S70" s="4">
        <v>67150</v>
      </c>
      <c r="X70" s="4" t="s">
        <v>182</v>
      </c>
      <c r="Z70" s="4" t="s">
        <v>187</v>
      </c>
      <c r="AA70" s="4" t="s">
        <v>2047</v>
      </c>
      <c r="AB70" s="4" t="s">
        <v>2068</v>
      </c>
      <c r="AC70" s="7">
        <v>24618455</v>
      </c>
      <c r="AD70" s="4" t="s">
        <v>2069</v>
      </c>
      <c r="AF70" s="4" t="s">
        <v>191</v>
      </c>
      <c r="AG70" s="4" t="s">
        <v>191</v>
      </c>
      <c r="AH70" s="9">
        <v>45961</v>
      </c>
      <c r="AI70" s="10">
        <v>5117001</v>
      </c>
      <c r="AJ70" s="11" t="s">
        <v>2101</v>
      </c>
    </row>
    <row r="71" spans="1:36" x14ac:dyDescent="0.25">
      <c r="A71" s="2">
        <v>2025</v>
      </c>
      <c r="B71" s="3">
        <v>45931</v>
      </c>
      <c r="C71" s="3">
        <v>45961</v>
      </c>
      <c r="D71" s="4" t="s">
        <v>190</v>
      </c>
      <c r="F71" s="4" t="s">
        <v>191</v>
      </c>
      <c r="G71" s="4" t="s">
        <v>92</v>
      </c>
      <c r="H71" s="4" t="s">
        <v>251</v>
      </c>
      <c r="I71" s="4" t="s">
        <v>193</v>
      </c>
      <c r="J71" s="4" t="s">
        <v>193</v>
      </c>
      <c r="K71" s="4" t="s">
        <v>117</v>
      </c>
      <c r="L71" s="4" t="s">
        <v>1639</v>
      </c>
      <c r="M71" s="4">
        <v>28</v>
      </c>
      <c r="O71" s="4">
        <v>28</v>
      </c>
      <c r="P71" s="4" t="s">
        <v>194</v>
      </c>
      <c r="Q71">
        <v>19</v>
      </c>
      <c r="R71" t="s">
        <v>178</v>
      </c>
      <c r="S71" s="4">
        <v>67150</v>
      </c>
      <c r="X71" s="4" t="s">
        <v>182</v>
      </c>
      <c r="Z71" s="4" t="s">
        <v>188</v>
      </c>
      <c r="AA71" s="4" t="s">
        <v>2045</v>
      </c>
      <c r="AB71" s="4" t="s">
        <v>2068</v>
      </c>
      <c r="AC71" s="7">
        <v>11322837</v>
      </c>
      <c r="AD71" s="4" t="s">
        <v>2069</v>
      </c>
      <c r="AF71" s="4" t="s">
        <v>191</v>
      </c>
      <c r="AG71" s="4" t="s">
        <v>191</v>
      </c>
      <c r="AH71" s="9">
        <v>45961</v>
      </c>
      <c r="AI71" s="10">
        <v>5117002</v>
      </c>
      <c r="AJ71" s="11" t="s">
        <v>2101</v>
      </c>
    </row>
    <row r="72" spans="1:36" x14ac:dyDescent="0.25">
      <c r="A72" s="2">
        <v>2025</v>
      </c>
      <c r="B72" s="3">
        <v>45931</v>
      </c>
      <c r="C72" s="3">
        <v>45961</v>
      </c>
      <c r="D72" s="4" t="s">
        <v>190</v>
      </c>
      <c r="F72" s="4" t="s">
        <v>191</v>
      </c>
      <c r="G72" s="4" t="s">
        <v>92</v>
      </c>
      <c r="H72" s="4" t="s">
        <v>252</v>
      </c>
      <c r="I72" s="4" t="s">
        <v>193</v>
      </c>
      <c r="J72" s="4" t="s">
        <v>193</v>
      </c>
      <c r="K72" s="4" t="s">
        <v>117</v>
      </c>
      <c r="L72" s="4" t="s">
        <v>1640</v>
      </c>
      <c r="M72" s="4">
        <v>28</v>
      </c>
      <c r="O72" s="4">
        <v>28</v>
      </c>
      <c r="P72" s="4" t="s">
        <v>194</v>
      </c>
      <c r="Q72">
        <v>19</v>
      </c>
      <c r="R72" t="s">
        <v>178</v>
      </c>
      <c r="S72" s="4">
        <v>67150</v>
      </c>
      <c r="X72" s="4" t="s">
        <v>182</v>
      </c>
      <c r="Z72" s="4" t="s">
        <v>187</v>
      </c>
      <c r="AA72" s="4" t="s">
        <v>2046</v>
      </c>
      <c r="AB72" s="4" t="s">
        <v>2068</v>
      </c>
      <c r="AC72" s="7">
        <v>5241286</v>
      </c>
      <c r="AD72" s="4" t="s">
        <v>2069</v>
      </c>
      <c r="AF72" s="4" t="s">
        <v>191</v>
      </c>
      <c r="AG72" s="4" t="s">
        <v>191</v>
      </c>
      <c r="AH72" s="9">
        <v>45961</v>
      </c>
      <c r="AI72" s="10">
        <v>5118044</v>
      </c>
      <c r="AJ72" s="11" t="s">
        <v>2101</v>
      </c>
    </row>
    <row r="73" spans="1:36" x14ac:dyDescent="0.25">
      <c r="A73" s="2">
        <v>2025</v>
      </c>
      <c r="B73" s="3">
        <v>45931</v>
      </c>
      <c r="C73" s="3">
        <v>45961</v>
      </c>
      <c r="D73" s="4" t="s">
        <v>190</v>
      </c>
      <c r="F73" s="4" t="s">
        <v>191</v>
      </c>
      <c r="G73" s="4" t="s">
        <v>92</v>
      </c>
      <c r="H73" s="4" t="s">
        <v>253</v>
      </c>
      <c r="I73" s="4" t="s">
        <v>193</v>
      </c>
      <c r="J73" s="4" t="s">
        <v>193</v>
      </c>
      <c r="K73" s="4" t="s">
        <v>117</v>
      </c>
      <c r="L73" s="4" t="s">
        <v>1641</v>
      </c>
      <c r="M73" s="4">
        <v>28</v>
      </c>
      <c r="O73" s="4">
        <v>28</v>
      </c>
      <c r="P73" s="4" t="s">
        <v>194</v>
      </c>
      <c r="Q73">
        <v>19</v>
      </c>
      <c r="R73" t="s">
        <v>178</v>
      </c>
      <c r="S73" s="4">
        <v>67150</v>
      </c>
      <c r="X73" s="4" t="s">
        <v>182</v>
      </c>
      <c r="Z73" s="4" t="s">
        <v>188</v>
      </c>
      <c r="AA73" s="4" t="s">
        <v>2045</v>
      </c>
      <c r="AB73" s="4" t="s">
        <v>2068</v>
      </c>
      <c r="AC73" s="7">
        <v>4507750</v>
      </c>
      <c r="AD73" s="4" t="s">
        <v>2072</v>
      </c>
      <c r="AF73" s="4" t="s">
        <v>191</v>
      </c>
      <c r="AG73" s="4" t="s">
        <v>191</v>
      </c>
      <c r="AH73" s="9">
        <v>45961</v>
      </c>
      <c r="AI73" s="10">
        <v>5119001</v>
      </c>
      <c r="AJ73" s="11" t="s">
        <v>2101</v>
      </c>
    </row>
    <row r="74" spans="1:36" x14ac:dyDescent="0.25">
      <c r="A74" s="2">
        <v>2025</v>
      </c>
      <c r="B74" s="3">
        <v>45931</v>
      </c>
      <c r="C74" s="3">
        <v>45961</v>
      </c>
      <c r="D74" s="4" t="s">
        <v>190</v>
      </c>
      <c r="F74" s="4" t="s">
        <v>191</v>
      </c>
      <c r="G74" s="4" t="s">
        <v>92</v>
      </c>
      <c r="H74" s="4" t="s">
        <v>254</v>
      </c>
      <c r="I74" s="4" t="s">
        <v>193</v>
      </c>
      <c r="J74" s="4" t="s">
        <v>193</v>
      </c>
      <c r="K74" s="4" t="s">
        <v>117</v>
      </c>
      <c r="L74" s="4" t="s">
        <v>1641</v>
      </c>
      <c r="M74" s="4">
        <v>28</v>
      </c>
      <c r="O74" s="4">
        <v>28</v>
      </c>
      <c r="P74" s="4" t="s">
        <v>194</v>
      </c>
      <c r="Q74">
        <v>19</v>
      </c>
      <c r="R74" t="s">
        <v>178</v>
      </c>
      <c r="S74" s="4">
        <v>67150</v>
      </c>
      <c r="X74" s="4" t="s">
        <v>182</v>
      </c>
      <c r="Z74" s="4" t="s">
        <v>188</v>
      </c>
      <c r="AA74" s="4" t="s">
        <v>2045</v>
      </c>
      <c r="AB74" s="4" t="s">
        <v>2068</v>
      </c>
      <c r="AC74" s="7">
        <v>35451630</v>
      </c>
      <c r="AD74" s="4" t="s">
        <v>2069</v>
      </c>
      <c r="AF74" s="4" t="s">
        <v>191</v>
      </c>
      <c r="AG74" s="4" t="s">
        <v>191</v>
      </c>
      <c r="AH74" s="9">
        <v>45961</v>
      </c>
      <c r="AI74" s="10">
        <v>5131001</v>
      </c>
      <c r="AJ74" s="11" t="s">
        <v>2101</v>
      </c>
    </row>
    <row r="75" spans="1:36" x14ac:dyDescent="0.25">
      <c r="A75" s="2">
        <v>2025</v>
      </c>
      <c r="B75" s="3">
        <v>45931</v>
      </c>
      <c r="C75" s="3">
        <v>45961</v>
      </c>
      <c r="D75" s="4" t="s">
        <v>190</v>
      </c>
      <c r="F75" s="4" t="s">
        <v>191</v>
      </c>
      <c r="G75" s="4" t="s">
        <v>92</v>
      </c>
      <c r="H75" s="4" t="s">
        <v>255</v>
      </c>
      <c r="I75" s="4" t="s">
        <v>193</v>
      </c>
      <c r="J75" s="4" t="s">
        <v>193</v>
      </c>
      <c r="K75" s="4" t="s">
        <v>117</v>
      </c>
      <c r="L75" s="4" t="s">
        <v>1642</v>
      </c>
      <c r="M75" s="4">
        <v>28</v>
      </c>
      <c r="O75" s="4">
        <v>28</v>
      </c>
      <c r="P75" s="4" t="s">
        <v>194</v>
      </c>
      <c r="Q75">
        <v>19</v>
      </c>
      <c r="R75" t="s">
        <v>178</v>
      </c>
      <c r="S75" s="4">
        <v>67150</v>
      </c>
      <c r="X75" s="4" t="s">
        <v>182</v>
      </c>
      <c r="Z75" s="4" t="s">
        <v>187</v>
      </c>
      <c r="AA75" s="4" t="s">
        <v>2046</v>
      </c>
      <c r="AB75" s="4" t="s">
        <v>2068</v>
      </c>
      <c r="AC75" s="7">
        <v>6567525</v>
      </c>
      <c r="AD75" s="4" t="s">
        <v>2072</v>
      </c>
      <c r="AF75" s="4" t="s">
        <v>191</v>
      </c>
      <c r="AG75" s="4" t="s">
        <v>191</v>
      </c>
      <c r="AH75" s="9">
        <v>45961</v>
      </c>
      <c r="AI75" s="10">
        <v>5141005</v>
      </c>
      <c r="AJ75" s="11" t="s">
        <v>2101</v>
      </c>
    </row>
    <row r="76" spans="1:36" x14ac:dyDescent="0.25">
      <c r="A76" s="2">
        <v>2025</v>
      </c>
      <c r="B76" s="3">
        <v>45931</v>
      </c>
      <c r="C76" s="3">
        <v>45961</v>
      </c>
      <c r="D76" s="4" t="s">
        <v>190</v>
      </c>
      <c r="F76" s="4" t="s">
        <v>191</v>
      </c>
      <c r="G76" s="4" t="s">
        <v>111</v>
      </c>
      <c r="H76" s="4" t="s">
        <v>256</v>
      </c>
      <c r="I76" s="4" t="s">
        <v>193</v>
      </c>
      <c r="J76" s="4" t="s">
        <v>193</v>
      </c>
      <c r="K76" s="4" t="s">
        <v>117</v>
      </c>
      <c r="L76" s="4" t="s">
        <v>1642</v>
      </c>
      <c r="M76" s="4">
        <v>28</v>
      </c>
      <c r="O76" s="4">
        <v>28</v>
      </c>
      <c r="P76" s="4" t="s">
        <v>194</v>
      </c>
      <c r="Q76">
        <v>19</v>
      </c>
      <c r="R76" t="s">
        <v>178</v>
      </c>
      <c r="S76" s="4">
        <v>67144</v>
      </c>
      <c r="X76" s="4" t="s">
        <v>182</v>
      </c>
      <c r="Z76" s="4" t="s">
        <v>187</v>
      </c>
      <c r="AA76" s="4" t="s">
        <v>2046</v>
      </c>
      <c r="AB76" s="4" t="s">
        <v>2068</v>
      </c>
      <c r="AC76" s="7">
        <v>17218742</v>
      </c>
      <c r="AD76" s="4" t="s">
        <v>2072</v>
      </c>
      <c r="AF76" s="4" t="s">
        <v>191</v>
      </c>
      <c r="AG76" s="4" t="s">
        <v>191</v>
      </c>
      <c r="AH76" s="9">
        <v>45961</v>
      </c>
      <c r="AI76" s="10">
        <v>5142001</v>
      </c>
      <c r="AJ76" s="11" t="s">
        <v>2101</v>
      </c>
    </row>
    <row r="77" spans="1:36" x14ac:dyDescent="0.25">
      <c r="A77" s="2">
        <v>2025</v>
      </c>
      <c r="B77" s="3">
        <v>45931</v>
      </c>
      <c r="C77" s="3">
        <v>45961</v>
      </c>
      <c r="D77" s="4" t="s">
        <v>190</v>
      </c>
      <c r="F77" s="4" t="s">
        <v>191</v>
      </c>
      <c r="G77" s="4" t="s">
        <v>92</v>
      </c>
      <c r="H77" s="4" t="s">
        <v>257</v>
      </c>
      <c r="I77" s="4" t="s">
        <v>193</v>
      </c>
      <c r="J77" s="4" t="s">
        <v>193</v>
      </c>
      <c r="K77" s="4" t="s">
        <v>117</v>
      </c>
      <c r="L77" s="4" t="s">
        <v>1643</v>
      </c>
      <c r="M77" s="4">
        <v>28</v>
      </c>
      <c r="O77" s="4">
        <v>28</v>
      </c>
      <c r="P77" s="4" t="s">
        <v>194</v>
      </c>
      <c r="Q77">
        <v>19</v>
      </c>
      <c r="R77" t="s">
        <v>178</v>
      </c>
      <c r="S77" s="4">
        <v>67144</v>
      </c>
      <c r="X77" s="4" t="s">
        <v>182</v>
      </c>
      <c r="Z77" s="4" t="s">
        <v>187</v>
      </c>
      <c r="AA77" s="4" t="s">
        <v>2046</v>
      </c>
      <c r="AB77" s="4" t="s">
        <v>2068</v>
      </c>
      <c r="AC77" s="7">
        <v>22734759</v>
      </c>
      <c r="AD77" s="4" t="s">
        <v>2069</v>
      </c>
      <c r="AF77" s="4" t="s">
        <v>191</v>
      </c>
      <c r="AG77" s="4" t="s">
        <v>191</v>
      </c>
      <c r="AH77" s="9">
        <v>45961</v>
      </c>
      <c r="AI77" s="10">
        <v>5160001</v>
      </c>
      <c r="AJ77" s="11" t="s">
        <v>2101</v>
      </c>
    </row>
    <row r="78" spans="1:36" x14ac:dyDescent="0.25">
      <c r="A78" s="2">
        <v>2025</v>
      </c>
      <c r="B78" s="3">
        <v>45931</v>
      </c>
      <c r="C78" s="3">
        <v>45961</v>
      </c>
      <c r="D78" s="4" t="s">
        <v>190</v>
      </c>
      <c r="F78" s="4" t="s">
        <v>191</v>
      </c>
      <c r="G78" s="4" t="s">
        <v>111</v>
      </c>
      <c r="H78" s="4" t="s">
        <v>258</v>
      </c>
      <c r="I78" s="4" t="s">
        <v>193</v>
      </c>
      <c r="J78" s="4" t="s">
        <v>193</v>
      </c>
      <c r="K78" s="4" t="s">
        <v>117</v>
      </c>
      <c r="L78" s="4" t="s">
        <v>1643</v>
      </c>
      <c r="M78" s="4">
        <v>28</v>
      </c>
      <c r="O78" s="4">
        <v>28</v>
      </c>
      <c r="P78" s="4" t="s">
        <v>194</v>
      </c>
      <c r="Q78">
        <v>19</v>
      </c>
      <c r="R78" t="s">
        <v>178</v>
      </c>
      <c r="S78" s="4">
        <v>67150</v>
      </c>
      <c r="X78" s="4" t="s">
        <v>182</v>
      </c>
      <c r="Z78" s="4" t="s">
        <v>188</v>
      </c>
      <c r="AA78" s="4" t="s">
        <v>2047</v>
      </c>
      <c r="AB78" s="4" t="s">
        <v>2068</v>
      </c>
      <c r="AC78" s="7">
        <v>38926864</v>
      </c>
      <c r="AD78" s="4" t="s">
        <v>2069</v>
      </c>
      <c r="AF78" s="4" t="s">
        <v>191</v>
      </c>
      <c r="AG78" s="4" t="s">
        <v>191</v>
      </c>
      <c r="AH78" s="9">
        <v>45961</v>
      </c>
      <c r="AI78" s="10">
        <v>5171027</v>
      </c>
      <c r="AJ78" s="11" t="s">
        <v>2101</v>
      </c>
    </row>
    <row r="79" spans="1:36" x14ac:dyDescent="0.25">
      <c r="A79" s="2">
        <v>2025</v>
      </c>
      <c r="B79" s="3">
        <v>45931</v>
      </c>
      <c r="C79" s="3">
        <v>45961</v>
      </c>
      <c r="D79" s="4" t="s">
        <v>190</v>
      </c>
      <c r="F79" s="4" t="s">
        <v>191</v>
      </c>
      <c r="G79" s="4" t="s">
        <v>92</v>
      </c>
      <c r="H79" s="4" t="s">
        <v>259</v>
      </c>
      <c r="I79" s="4" t="s">
        <v>193</v>
      </c>
      <c r="J79" s="4" t="s">
        <v>193</v>
      </c>
      <c r="K79" s="4" t="s">
        <v>117</v>
      </c>
      <c r="L79" s="4" t="s">
        <v>1643</v>
      </c>
      <c r="M79" s="4">
        <v>28</v>
      </c>
      <c r="O79" s="4">
        <v>28</v>
      </c>
      <c r="P79" s="4" t="s">
        <v>194</v>
      </c>
      <c r="Q79">
        <v>19</v>
      </c>
      <c r="R79" t="s">
        <v>178</v>
      </c>
      <c r="S79" s="4">
        <v>67150</v>
      </c>
      <c r="X79" s="4" t="s">
        <v>182</v>
      </c>
      <c r="Z79" s="4" t="s">
        <v>187</v>
      </c>
      <c r="AA79" s="4" t="s">
        <v>2046</v>
      </c>
      <c r="AB79" s="4" t="s">
        <v>2068</v>
      </c>
      <c r="AC79" s="7">
        <v>10750715</v>
      </c>
      <c r="AD79" s="4" t="s">
        <v>2069</v>
      </c>
      <c r="AF79" s="4" t="s">
        <v>191</v>
      </c>
      <c r="AG79" s="4" t="s">
        <v>191</v>
      </c>
      <c r="AH79" s="9">
        <v>45961</v>
      </c>
      <c r="AI79" s="10">
        <v>5179003</v>
      </c>
      <c r="AJ79" s="11" t="s">
        <v>2101</v>
      </c>
    </row>
    <row r="80" spans="1:36" x14ac:dyDescent="0.25">
      <c r="A80" s="2">
        <v>2025</v>
      </c>
      <c r="B80" s="3">
        <v>45931</v>
      </c>
      <c r="C80" s="3">
        <v>45961</v>
      </c>
      <c r="D80" s="4" t="s">
        <v>190</v>
      </c>
      <c r="F80" s="4" t="s">
        <v>191</v>
      </c>
      <c r="G80" s="4" t="s">
        <v>92</v>
      </c>
      <c r="H80" s="4" t="s">
        <v>260</v>
      </c>
      <c r="I80" s="4" t="s">
        <v>193</v>
      </c>
      <c r="J80" s="4" t="s">
        <v>193</v>
      </c>
      <c r="K80" s="4" t="s">
        <v>117</v>
      </c>
      <c r="L80" s="4" t="s">
        <v>1644</v>
      </c>
      <c r="M80" s="4">
        <v>28</v>
      </c>
      <c r="O80" s="4">
        <v>28</v>
      </c>
      <c r="P80" s="4" t="s">
        <v>194</v>
      </c>
      <c r="Q80">
        <v>19</v>
      </c>
      <c r="R80" t="s">
        <v>178</v>
      </c>
      <c r="S80" s="4">
        <v>67150</v>
      </c>
      <c r="X80" s="4" t="s">
        <v>182</v>
      </c>
      <c r="Z80" s="4" t="s">
        <v>187</v>
      </c>
      <c r="AA80" s="4" t="s">
        <v>2046</v>
      </c>
      <c r="AB80" s="4" t="s">
        <v>2068</v>
      </c>
      <c r="AC80" s="7">
        <v>10314376</v>
      </c>
      <c r="AD80" s="4" t="s">
        <v>2072</v>
      </c>
      <c r="AF80" s="4" t="s">
        <v>191</v>
      </c>
      <c r="AG80" s="4" t="s">
        <v>191</v>
      </c>
      <c r="AH80" s="9">
        <v>45961</v>
      </c>
      <c r="AI80" s="10">
        <v>5187001</v>
      </c>
      <c r="AJ80" s="11" t="s">
        <v>2101</v>
      </c>
    </row>
    <row r="81" spans="1:36" x14ac:dyDescent="0.25">
      <c r="A81" s="2">
        <v>2025</v>
      </c>
      <c r="B81" s="3">
        <v>45931</v>
      </c>
      <c r="C81" s="3">
        <v>45961</v>
      </c>
      <c r="D81" s="4" t="s">
        <v>190</v>
      </c>
      <c r="F81" s="4" t="s">
        <v>191</v>
      </c>
      <c r="G81" s="4" t="s">
        <v>92</v>
      </c>
      <c r="H81" s="4" t="s">
        <v>261</v>
      </c>
      <c r="I81" s="4" t="s">
        <v>193</v>
      </c>
      <c r="J81" s="4" t="s">
        <v>193</v>
      </c>
      <c r="K81" s="4" t="s">
        <v>117</v>
      </c>
      <c r="L81" s="4" t="s">
        <v>1645</v>
      </c>
      <c r="M81" s="4">
        <v>28</v>
      </c>
      <c r="O81" s="4">
        <v>28</v>
      </c>
      <c r="P81" s="4" t="s">
        <v>194</v>
      </c>
      <c r="Q81">
        <v>19</v>
      </c>
      <c r="R81" t="s">
        <v>178</v>
      </c>
      <c r="S81" s="4">
        <v>67150</v>
      </c>
      <c r="X81" s="4" t="s">
        <v>182</v>
      </c>
      <c r="Z81" s="4" t="s">
        <v>189</v>
      </c>
      <c r="AA81" s="4" t="s">
        <v>2049</v>
      </c>
      <c r="AB81" s="4" t="s">
        <v>2068</v>
      </c>
      <c r="AC81" s="7">
        <v>9286229</v>
      </c>
      <c r="AD81" s="4" t="s">
        <v>2069</v>
      </c>
      <c r="AF81" s="4" t="s">
        <v>191</v>
      </c>
      <c r="AG81" s="4" t="s">
        <v>191</v>
      </c>
      <c r="AH81" s="9">
        <v>45961</v>
      </c>
      <c r="AI81" s="10">
        <v>5197001</v>
      </c>
      <c r="AJ81" s="11" t="s">
        <v>2101</v>
      </c>
    </row>
    <row r="82" spans="1:36" x14ac:dyDescent="0.25">
      <c r="A82" s="2">
        <v>2025</v>
      </c>
      <c r="B82" s="3">
        <v>45931</v>
      </c>
      <c r="C82" s="3">
        <v>45961</v>
      </c>
      <c r="D82" s="4" t="s">
        <v>190</v>
      </c>
      <c r="F82" s="4" t="s">
        <v>191</v>
      </c>
      <c r="G82" s="4" t="s">
        <v>92</v>
      </c>
      <c r="H82" s="4" t="s">
        <v>262</v>
      </c>
      <c r="I82" s="4" t="s">
        <v>193</v>
      </c>
      <c r="J82" s="4" t="s">
        <v>193</v>
      </c>
      <c r="K82" s="4" t="s">
        <v>117</v>
      </c>
      <c r="L82" s="4" t="s">
        <v>1645</v>
      </c>
      <c r="M82" s="4">
        <v>28</v>
      </c>
      <c r="O82" s="4">
        <v>28</v>
      </c>
      <c r="P82" s="4" t="s">
        <v>194</v>
      </c>
      <c r="Q82">
        <v>19</v>
      </c>
      <c r="R82" t="s">
        <v>178</v>
      </c>
      <c r="S82" s="4">
        <v>67163</v>
      </c>
      <c r="X82" s="4" t="s">
        <v>182</v>
      </c>
      <c r="Z82" s="4" t="s">
        <v>189</v>
      </c>
      <c r="AA82" s="4" t="s">
        <v>2049</v>
      </c>
      <c r="AB82" s="4" t="s">
        <v>2068</v>
      </c>
      <c r="AC82" s="7">
        <v>16117290</v>
      </c>
      <c r="AD82" s="4" t="s">
        <v>2069</v>
      </c>
      <c r="AF82" s="4" t="s">
        <v>191</v>
      </c>
      <c r="AG82" s="4" t="s">
        <v>191</v>
      </c>
      <c r="AH82" s="9">
        <v>45961</v>
      </c>
      <c r="AI82" s="10">
        <v>5197002</v>
      </c>
      <c r="AJ82" s="11" t="s">
        <v>2101</v>
      </c>
    </row>
    <row r="83" spans="1:36" x14ac:dyDescent="0.25">
      <c r="A83" s="2">
        <v>2025</v>
      </c>
      <c r="B83" s="3">
        <v>45931</v>
      </c>
      <c r="C83" s="3">
        <v>45961</v>
      </c>
      <c r="D83" s="4" t="s">
        <v>190</v>
      </c>
      <c r="F83" s="4" t="s">
        <v>191</v>
      </c>
      <c r="G83" s="4" t="s">
        <v>92</v>
      </c>
      <c r="H83" s="4" t="s">
        <v>263</v>
      </c>
      <c r="I83" s="4" t="s">
        <v>193</v>
      </c>
      <c r="J83" s="4" t="s">
        <v>193</v>
      </c>
      <c r="K83" s="4" t="s">
        <v>117</v>
      </c>
      <c r="L83" s="4" t="s">
        <v>1645</v>
      </c>
      <c r="M83" s="4">
        <v>28</v>
      </c>
      <c r="O83" s="4">
        <v>28</v>
      </c>
      <c r="P83" s="4" t="s">
        <v>194</v>
      </c>
      <c r="Q83">
        <v>19</v>
      </c>
      <c r="R83" t="s">
        <v>178</v>
      </c>
      <c r="S83" s="4">
        <v>67163</v>
      </c>
      <c r="X83" s="4" t="s">
        <v>182</v>
      </c>
      <c r="Z83" s="4" t="s">
        <v>189</v>
      </c>
      <c r="AA83" s="4" t="s">
        <v>2049</v>
      </c>
      <c r="AB83" s="4" t="s">
        <v>2068</v>
      </c>
      <c r="AC83" s="7">
        <v>1663677</v>
      </c>
      <c r="AD83" s="4" t="s">
        <v>2069</v>
      </c>
      <c r="AF83" s="4" t="s">
        <v>191</v>
      </c>
      <c r="AG83" s="4" t="s">
        <v>191</v>
      </c>
      <c r="AH83" s="9">
        <v>45961</v>
      </c>
      <c r="AI83" s="10">
        <v>5197005</v>
      </c>
      <c r="AJ83" s="11" t="s">
        <v>2101</v>
      </c>
    </row>
    <row r="84" spans="1:36" x14ac:dyDescent="0.25">
      <c r="A84" s="2">
        <v>2025</v>
      </c>
      <c r="B84" s="3">
        <v>45931</v>
      </c>
      <c r="C84" s="3">
        <v>45961</v>
      </c>
      <c r="D84" s="4" t="s">
        <v>190</v>
      </c>
      <c r="F84" s="4" t="s">
        <v>191</v>
      </c>
      <c r="G84" s="4" t="s">
        <v>92</v>
      </c>
      <c r="H84" s="4" t="s">
        <v>264</v>
      </c>
      <c r="I84" s="4" t="s">
        <v>193</v>
      </c>
      <c r="J84" s="4" t="s">
        <v>193</v>
      </c>
      <c r="K84" s="4" t="s">
        <v>117</v>
      </c>
      <c r="L84" s="4" t="s">
        <v>1645</v>
      </c>
      <c r="M84" s="4">
        <v>28</v>
      </c>
      <c r="O84" s="4">
        <v>28</v>
      </c>
      <c r="P84" s="4" t="s">
        <v>194</v>
      </c>
      <c r="Q84">
        <v>19</v>
      </c>
      <c r="R84" t="s">
        <v>178</v>
      </c>
      <c r="S84" s="4">
        <v>67163</v>
      </c>
      <c r="X84" s="4" t="s">
        <v>182</v>
      </c>
      <c r="Z84" s="4" t="s">
        <v>188</v>
      </c>
      <c r="AA84" s="4" t="s">
        <v>2045</v>
      </c>
      <c r="AB84" s="4" t="s">
        <v>2068</v>
      </c>
      <c r="AC84" s="7">
        <v>489600</v>
      </c>
      <c r="AD84" s="4" t="s">
        <v>2072</v>
      </c>
      <c r="AF84" s="4" t="s">
        <v>191</v>
      </c>
      <c r="AG84" s="4" t="s">
        <v>191</v>
      </c>
      <c r="AH84" s="9">
        <v>45961</v>
      </c>
      <c r="AI84" s="10">
        <v>5198002</v>
      </c>
      <c r="AJ84" s="11" t="s">
        <v>2101</v>
      </c>
    </row>
    <row r="85" spans="1:36" x14ac:dyDescent="0.25">
      <c r="A85" s="2">
        <v>2025</v>
      </c>
      <c r="B85" s="3">
        <v>45931</v>
      </c>
      <c r="C85" s="3">
        <v>45961</v>
      </c>
      <c r="D85" s="4" t="s">
        <v>190</v>
      </c>
      <c r="F85" s="4" t="s">
        <v>191</v>
      </c>
      <c r="G85" s="4" t="s">
        <v>92</v>
      </c>
      <c r="H85" s="4" t="s">
        <v>265</v>
      </c>
      <c r="I85" s="4" t="s">
        <v>193</v>
      </c>
      <c r="J85" s="4" t="s">
        <v>193</v>
      </c>
      <c r="K85" s="4" t="s">
        <v>117</v>
      </c>
      <c r="L85" s="4" t="s">
        <v>1645</v>
      </c>
      <c r="M85" s="4">
        <v>28</v>
      </c>
      <c r="O85" s="4">
        <v>28</v>
      </c>
      <c r="P85" s="4" t="s">
        <v>194</v>
      </c>
      <c r="Q85">
        <v>19</v>
      </c>
      <c r="R85" t="s">
        <v>178</v>
      </c>
      <c r="S85" s="4">
        <v>67163</v>
      </c>
      <c r="X85" s="4" t="s">
        <v>182</v>
      </c>
      <c r="Z85" s="4" t="s">
        <v>188</v>
      </c>
      <c r="AA85" s="4" t="s">
        <v>2051</v>
      </c>
      <c r="AB85" s="4" t="s">
        <v>2068</v>
      </c>
      <c r="AC85" s="7">
        <v>514080</v>
      </c>
      <c r="AD85" s="4" t="s">
        <v>2072</v>
      </c>
      <c r="AF85" s="4" t="s">
        <v>191</v>
      </c>
      <c r="AG85" s="4" t="s">
        <v>191</v>
      </c>
      <c r="AH85" s="9">
        <v>45961</v>
      </c>
      <c r="AI85" s="10">
        <v>5198022</v>
      </c>
      <c r="AJ85" s="11" t="s">
        <v>2101</v>
      </c>
    </row>
    <row r="86" spans="1:36" x14ac:dyDescent="0.25">
      <c r="A86" s="2">
        <v>2025</v>
      </c>
      <c r="B86" s="3">
        <v>45931</v>
      </c>
      <c r="C86" s="3">
        <v>45961</v>
      </c>
      <c r="D86" s="4" t="s">
        <v>190</v>
      </c>
      <c r="F86" s="4" t="s">
        <v>191</v>
      </c>
      <c r="G86" s="4" t="s">
        <v>92</v>
      </c>
      <c r="H86" s="4" t="s">
        <v>266</v>
      </c>
      <c r="I86" s="4" t="s">
        <v>193</v>
      </c>
      <c r="J86" s="4" t="s">
        <v>193</v>
      </c>
      <c r="K86" s="4" t="s">
        <v>117</v>
      </c>
      <c r="L86" s="4" t="s">
        <v>1645</v>
      </c>
      <c r="M86" s="4">
        <v>28</v>
      </c>
      <c r="O86" s="4">
        <v>28</v>
      </c>
      <c r="P86" s="4" t="s">
        <v>194</v>
      </c>
      <c r="Q86">
        <v>19</v>
      </c>
      <c r="R86" t="s">
        <v>178</v>
      </c>
      <c r="S86" s="4">
        <v>67163</v>
      </c>
      <c r="X86" s="4" t="s">
        <v>182</v>
      </c>
      <c r="Z86" s="4" t="s">
        <v>187</v>
      </c>
      <c r="AA86" s="4" t="s">
        <v>2046</v>
      </c>
      <c r="AB86" s="4" t="s">
        <v>2068</v>
      </c>
      <c r="AC86" s="7">
        <v>821243</v>
      </c>
      <c r="AD86" s="4" t="s">
        <v>2072</v>
      </c>
      <c r="AF86" s="4" t="s">
        <v>191</v>
      </c>
      <c r="AG86" s="4" t="s">
        <v>191</v>
      </c>
      <c r="AH86" s="9">
        <v>45961</v>
      </c>
      <c r="AI86" s="10">
        <v>5198023</v>
      </c>
      <c r="AJ86" s="11" t="s">
        <v>2101</v>
      </c>
    </row>
    <row r="87" spans="1:36" x14ac:dyDescent="0.25">
      <c r="A87" s="2">
        <v>2025</v>
      </c>
      <c r="B87" s="3">
        <v>45931</v>
      </c>
      <c r="C87" s="3">
        <v>45961</v>
      </c>
      <c r="D87" s="4" t="s">
        <v>190</v>
      </c>
      <c r="F87" s="4" t="s">
        <v>191</v>
      </c>
      <c r="G87" s="4" t="s">
        <v>92</v>
      </c>
      <c r="H87" s="4" t="s">
        <v>267</v>
      </c>
      <c r="I87" s="4" t="s">
        <v>193</v>
      </c>
      <c r="J87" s="4" t="s">
        <v>193</v>
      </c>
      <c r="K87" s="4" t="s">
        <v>117</v>
      </c>
      <c r="L87" s="4" t="s">
        <v>1646</v>
      </c>
      <c r="M87" s="4">
        <v>28</v>
      </c>
      <c r="O87" s="4">
        <v>28</v>
      </c>
      <c r="P87" s="4" t="s">
        <v>194</v>
      </c>
      <c r="Q87">
        <v>19</v>
      </c>
      <c r="R87" t="s">
        <v>178</v>
      </c>
      <c r="S87" s="4">
        <v>67163</v>
      </c>
      <c r="X87" s="4" t="s">
        <v>182</v>
      </c>
      <c r="Z87" s="4" t="s">
        <v>187</v>
      </c>
      <c r="AA87" s="4" t="s">
        <v>2046</v>
      </c>
      <c r="AB87" s="4" t="s">
        <v>2068</v>
      </c>
      <c r="AC87" s="7">
        <v>8876642</v>
      </c>
      <c r="AD87" s="4" t="s">
        <v>2069</v>
      </c>
      <c r="AF87" s="4" t="s">
        <v>191</v>
      </c>
      <c r="AG87" s="4" t="s">
        <v>191</v>
      </c>
      <c r="AH87" s="9">
        <v>45961</v>
      </c>
      <c r="AI87" s="10">
        <v>5212004</v>
      </c>
      <c r="AJ87" s="11" t="s">
        <v>2101</v>
      </c>
    </row>
    <row r="88" spans="1:36" x14ac:dyDescent="0.25">
      <c r="A88" s="2">
        <v>2025</v>
      </c>
      <c r="B88" s="3">
        <v>45931</v>
      </c>
      <c r="C88" s="3">
        <v>45961</v>
      </c>
      <c r="D88" s="4" t="s">
        <v>190</v>
      </c>
      <c r="F88" s="4" t="s">
        <v>191</v>
      </c>
      <c r="G88" s="4" t="s">
        <v>92</v>
      </c>
      <c r="H88" s="4" t="s">
        <v>268</v>
      </c>
      <c r="I88" s="4" t="s">
        <v>193</v>
      </c>
      <c r="J88" s="4" t="s">
        <v>193</v>
      </c>
      <c r="K88" s="4" t="s">
        <v>117</v>
      </c>
      <c r="L88" s="4" t="s">
        <v>1646</v>
      </c>
      <c r="M88" s="4">
        <v>28</v>
      </c>
      <c r="O88" s="4">
        <v>28</v>
      </c>
      <c r="P88" s="4" t="s">
        <v>194</v>
      </c>
      <c r="Q88">
        <v>19</v>
      </c>
      <c r="R88" t="s">
        <v>178</v>
      </c>
      <c r="S88" s="13">
        <v>67163</v>
      </c>
      <c r="X88" s="4" t="s">
        <v>182</v>
      </c>
      <c r="Z88" s="4" t="s">
        <v>188</v>
      </c>
      <c r="AA88" s="4" t="s">
        <v>2045</v>
      </c>
      <c r="AB88" s="4" t="s">
        <v>2068</v>
      </c>
      <c r="AC88" s="7">
        <v>1511855</v>
      </c>
      <c r="AD88" s="4" t="s">
        <v>2072</v>
      </c>
      <c r="AF88" s="4" t="s">
        <v>191</v>
      </c>
      <c r="AG88" s="4" t="s">
        <v>191</v>
      </c>
      <c r="AH88" s="9">
        <v>45961</v>
      </c>
      <c r="AI88" s="10">
        <v>5213013</v>
      </c>
      <c r="AJ88" s="11" t="s">
        <v>2101</v>
      </c>
    </row>
    <row r="89" spans="1:36" x14ac:dyDescent="0.25">
      <c r="A89" s="2">
        <v>2025</v>
      </c>
      <c r="B89" s="3">
        <v>45931</v>
      </c>
      <c r="C89" s="3">
        <v>45961</v>
      </c>
      <c r="D89" s="4" t="s">
        <v>190</v>
      </c>
      <c r="F89" s="4" t="s">
        <v>191</v>
      </c>
      <c r="G89" s="4" t="s">
        <v>92</v>
      </c>
      <c r="H89" s="4" t="s">
        <v>269</v>
      </c>
      <c r="I89" s="4" t="s">
        <v>193</v>
      </c>
      <c r="J89" s="4" t="s">
        <v>193</v>
      </c>
      <c r="K89" s="4" t="s">
        <v>117</v>
      </c>
      <c r="L89" s="4" t="s">
        <v>1647</v>
      </c>
      <c r="M89" s="4">
        <v>28</v>
      </c>
      <c r="O89" s="4">
        <v>28</v>
      </c>
      <c r="P89" s="4" t="s">
        <v>194</v>
      </c>
      <c r="Q89">
        <v>19</v>
      </c>
      <c r="R89" t="s">
        <v>178</v>
      </c>
      <c r="S89" s="13">
        <v>67154</v>
      </c>
      <c r="X89" s="4" t="s">
        <v>182</v>
      </c>
      <c r="Z89" s="4" t="s">
        <v>189</v>
      </c>
      <c r="AA89" s="4" t="s">
        <v>2052</v>
      </c>
      <c r="AB89" s="4" t="s">
        <v>2068</v>
      </c>
      <c r="AC89" s="7">
        <v>7263759</v>
      </c>
      <c r="AD89" s="4" t="s">
        <v>2069</v>
      </c>
      <c r="AF89" s="4" t="s">
        <v>191</v>
      </c>
      <c r="AG89" s="4" t="s">
        <v>191</v>
      </c>
      <c r="AH89" s="9">
        <v>45961</v>
      </c>
      <c r="AI89" s="10">
        <v>5217016</v>
      </c>
      <c r="AJ89" s="11" t="s">
        <v>2101</v>
      </c>
    </row>
    <row r="90" spans="1:36" x14ac:dyDescent="0.25">
      <c r="A90" s="2">
        <v>2025</v>
      </c>
      <c r="B90" s="3">
        <v>45931</v>
      </c>
      <c r="C90" s="3">
        <v>45961</v>
      </c>
      <c r="D90" s="4" t="s">
        <v>190</v>
      </c>
      <c r="F90" s="4" t="s">
        <v>191</v>
      </c>
      <c r="G90" s="4" t="s">
        <v>92</v>
      </c>
      <c r="H90" s="4" t="s">
        <v>270</v>
      </c>
      <c r="I90" s="4" t="s">
        <v>193</v>
      </c>
      <c r="J90" s="4" t="s">
        <v>193</v>
      </c>
      <c r="K90" s="4" t="s">
        <v>117</v>
      </c>
      <c r="L90" s="4" t="s">
        <v>270</v>
      </c>
      <c r="M90" s="4">
        <v>28</v>
      </c>
      <c r="O90" s="4">
        <v>28</v>
      </c>
      <c r="P90" s="4" t="s">
        <v>194</v>
      </c>
      <c r="Q90">
        <v>19</v>
      </c>
      <c r="R90" t="s">
        <v>178</v>
      </c>
      <c r="S90" s="4">
        <v>67154</v>
      </c>
      <c r="X90" s="4" t="s">
        <v>182</v>
      </c>
      <c r="Z90" s="4" t="s">
        <v>189</v>
      </c>
      <c r="AA90" s="4" t="s">
        <v>2052</v>
      </c>
      <c r="AB90" s="4" t="s">
        <v>2068</v>
      </c>
      <c r="AC90" s="7">
        <v>8147340</v>
      </c>
      <c r="AD90" s="4" t="s">
        <v>2069</v>
      </c>
      <c r="AF90" s="4" t="s">
        <v>191</v>
      </c>
      <c r="AG90" s="4" t="s">
        <v>191</v>
      </c>
      <c r="AH90" s="9">
        <v>45961</v>
      </c>
      <c r="AI90" s="10">
        <v>5222001</v>
      </c>
      <c r="AJ90" s="11" t="s">
        <v>2101</v>
      </c>
    </row>
    <row r="91" spans="1:36" x14ac:dyDescent="0.25">
      <c r="A91" s="2">
        <v>2025</v>
      </c>
      <c r="B91" s="3">
        <v>45931</v>
      </c>
      <c r="C91" s="3">
        <v>45961</v>
      </c>
      <c r="D91" s="4" t="s">
        <v>190</v>
      </c>
      <c r="F91" s="4" t="s">
        <v>191</v>
      </c>
      <c r="G91" s="4" t="s">
        <v>92</v>
      </c>
      <c r="H91" s="4" t="s">
        <v>271</v>
      </c>
      <c r="I91" s="4" t="s">
        <v>193</v>
      </c>
      <c r="J91" s="4" t="s">
        <v>193</v>
      </c>
      <c r="K91" s="4" t="s">
        <v>117</v>
      </c>
      <c r="L91" s="4" t="s">
        <v>1648</v>
      </c>
      <c r="M91" s="4">
        <v>28</v>
      </c>
      <c r="O91" s="4">
        <v>28</v>
      </c>
      <c r="P91" s="4" t="s">
        <v>194</v>
      </c>
      <c r="Q91">
        <v>19</v>
      </c>
      <c r="R91" t="s">
        <v>178</v>
      </c>
      <c r="S91" s="4">
        <v>67154</v>
      </c>
      <c r="X91" s="4" t="s">
        <v>182</v>
      </c>
      <c r="Z91" s="4" t="s">
        <v>187</v>
      </c>
      <c r="AA91" s="4" t="s">
        <v>2044</v>
      </c>
      <c r="AB91" s="4" t="s">
        <v>2068</v>
      </c>
      <c r="AC91" s="7">
        <v>24327000</v>
      </c>
      <c r="AD91" s="4" t="s">
        <v>2069</v>
      </c>
      <c r="AF91" s="4" t="s">
        <v>191</v>
      </c>
      <c r="AG91" s="4" t="s">
        <v>191</v>
      </c>
      <c r="AH91" s="9">
        <v>45961</v>
      </c>
      <c r="AI91" s="10">
        <v>5242001</v>
      </c>
      <c r="AJ91" s="11" t="s">
        <v>2101</v>
      </c>
    </row>
    <row r="92" spans="1:36" x14ac:dyDescent="0.25">
      <c r="A92" s="2">
        <v>2025</v>
      </c>
      <c r="B92" s="3">
        <v>45931</v>
      </c>
      <c r="C92" s="3">
        <v>45961</v>
      </c>
      <c r="D92" s="4" t="s">
        <v>190</v>
      </c>
      <c r="F92" s="4" t="s">
        <v>191</v>
      </c>
      <c r="G92" s="4" t="s">
        <v>92</v>
      </c>
      <c r="H92" s="4" t="s">
        <v>245</v>
      </c>
      <c r="I92" s="4" t="s">
        <v>193</v>
      </c>
      <c r="J92" s="4" t="s">
        <v>193</v>
      </c>
      <c r="K92" s="4" t="s">
        <v>117</v>
      </c>
      <c r="L92" s="4" t="s">
        <v>1642</v>
      </c>
      <c r="M92" s="4">
        <v>28</v>
      </c>
      <c r="O92" s="4">
        <v>28</v>
      </c>
      <c r="P92" s="4" t="s">
        <v>194</v>
      </c>
      <c r="Q92">
        <v>19</v>
      </c>
      <c r="R92" t="s">
        <v>178</v>
      </c>
      <c r="S92" s="4">
        <v>67154</v>
      </c>
      <c r="X92" s="4" t="s">
        <v>182</v>
      </c>
      <c r="Z92" s="4" t="s">
        <v>187</v>
      </c>
      <c r="AA92" s="4" t="s">
        <v>2046</v>
      </c>
      <c r="AB92" s="4" t="s">
        <v>2068</v>
      </c>
      <c r="AC92" s="7">
        <v>25197065</v>
      </c>
      <c r="AD92" s="4" t="s">
        <v>2072</v>
      </c>
      <c r="AF92" s="4" t="s">
        <v>191</v>
      </c>
      <c r="AG92" s="4" t="s">
        <v>191</v>
      </c>
      <c r="AH92" s="9">
        <v>45961</v>
      </c>
      <c r="AI92" s="10">
        <v>5245004</v>
      </c>
      <c r="AJ92" s="11" t="s">
        <v>2101</v>
      </c>
    </row>
    <row r="93" spans="1:36" x14ac:dyDescent="0.25">
      <c r="A93" s="2">
        <v>2025</v>
      </c>
      <c r="B93" s="3">
        <v>45931</v>
      </c>
      <c r="C93" s="3">
        <v>45961</v>
      </c>
      <c r="D93" s="4" t="s">
        <v>190</v>
      </c>
      <c r="F93" s="4" t="s">
        <v>191</v>
      </c>
      <c r="G93" s="4" t="s">
        <v>92</v>
      </c>
      <c r="H93" s="4" t="s">
        <v>245</v>
      </c>
      <c r="I93" s="4" t="s">
        <v>193</v>
      </c>
      <c r="J93" s="4" t="s">
        <v>193</v>
      </c>
      <c r="K93" s="4" t="s">
        <v>117</v>
      </c>
      <c r="L93" s="4" t="s">
        <v>1642</v>
      </c>
      <c r="M93" s="4">
        <v>28</v>
      </c>
      <c r="O93" s="4">
        <v>28</v>
      </c>
      <c r="P93" s="4" t="s">
        <v>194</v>
      </c>
      <c r="Q93">
        <v>19</v>
      </c>
      <c r="R93" t="s">
        <v>178</v>
      </c>
      <c r="S93" s="13">
        <v>67144</v>
      </c>
      <c r="X93" s="4" t="s">
        <v>182</v>
      </c>
      <c r="Z93" s="4" t="s">
        <v>187</v>
      </c>
      <c r="AA93" s="4" t="s">
        <v>2046</v>
      </c>
      <c r="AB93" s="4" t="s">
        <v>2068</v>
      </c>
      <c r="AC93" s="7">
        <v>15391035</v>
      </c>
      <c r="AD93" s="4" t="s">
        <v>2072</v>
      </c>
      <c r="AF93" s="4" t="s">
        <v>191</v>
      </c>
      <c r="AG93" s="4" t="s">
        <v>191</v>
      </c>
      <c r="AH93" s="9">
        <v>45961</v>
      </c>
      <c r="AI93" s="10">
        <v>5245008</v>
      </c>
      <c r="AJ93" s="11" t="s">
        <v>2101</v>
      </c>
    </row>
    <row r="94" spans="1:36" x14ac:dyDescent="0.25">
      <c r="A94" s="2">
        <v>2025</v>
      </c>
      <c r="B94" s="3">
        <v>45931</v>
      </c>
      <c r="C94" s="3">
        <v>45961</v>
      </c>
      <c r="D94" s="4" t="s">
        <v>190</v>
      </c>
      <c r="F94" s="4" t="s">
        <v>191</v>
      </c>
      <c r="G94" s="4" t="s">
        <v>92</v>
      </c>
      <c r="H94" s="4" t="s">
        <v>272</v>
      </c>
      <c r="I94" s="4" t="s">
        <v>193</v>
      </c>
      <c r="J94" s="4" t="s">
        <v>193</v>
      </c>
      <c r="K94" s="4" t="s">
        <v>117</v>
      </c>
      <c r="L94" s="4" t="s">
        <v>1648</v>
      </c>
      <c r="M94" s="4">
        <v>28</v>
      </c>
      <c r="O94" s="4">
        <v>28</v>
      </c>
      <c r="P94" s="4" t="s">
        <v>194</v>
      </c>
      <c r="Q94">
        <v>19</v>
      </c>
      <c r="R94" t="s">
        <v>178</v>
      </c>
      <c r="S94" s="13">
        <v>67144</v>
      </c>
      <c r="X94" s="4" t="s">
        <v>182</v>
      </c>
      <c r="Z94" s="4" t="s">
        <v>187</v>
      </c>
      <c r="AA94" s="4" t="s">
        <v>2047</v>
      </c>
      <c r="AB94" s="4" t="s">
        <v>2068</v>
      </c>
      <c r="AC94" s="7">
        <v>20275529</v>
      </c>
      <c r="AD94" s="4" t="s">
        <v>2072</v>
      </c>
      <c r="AF94" s="4" t="s">
        <v>191</v>
      </c>
      <c r="AG94" s="4" t="s">
        <v>191</v>
      </c>
      <c r="AH94" s="9">
        <v>45961</v>
      </c>
      <c r="AI94" s="10">
        <v>5248001</v>
      </c>
      <c r="AJ94" s="11" t="s">
        <v>2101</v>
      </c>
    </row>
    <row r="95" spans="1:36" x14ac:dyDescent="0.25">
      <c r="A95" s="2">
        <v>2025</v>
      </c>
      <c r="B95" s="3">
        <v>45931</v>
      </c>
      <c r="C95" s="3">
        <v>45961</v>
      </c>
      <c r="D95" s="4" t="s">
        <v>190</v>
      </c>
      <c r="F95" s="4" t="s">
        <v>191</v>
      </c>
      <c r="G95" s="4" t="s">
        <v>92</v>
      </c>
      <c r="H95" s="4" t="s">
        <v>273</v>
      </c>
      <c r="I95" s="4" t="s">
        <v>193</v>
      </c>
      <c r="J95" s="4" t="s">
        <v>193</v>
      </c>
      <c r="K95" s="4" t="s">
        <v>117</v>
      </c>
      <c r="L95" s="4" t="s">
        <v>1649</v>
      </c>
      <c r="M95" s="4">
        <v>28</v>
      </c>
      <c r="O95" s="4">
        <v>28</v>
      </c>
      <c r="P95" s="4" t="s">
        <v>194</v>
      </c>
      <c r="Q95">
        <v>19</v>
      </c>
      <c r="R95" t="s">
        <v>178</v>
      </c>
      <c r="S95" s="13">
        <v>67155</v>
      </c>
      <c r="X95" s="4" t="s">
        <v>182</v>
      </c>
      <c r="Z95" s="4" t="s">
        <v>187</v>
      </c>
      <c r="AA95" s="4" t="s">
        <v>2046</v>
      </c>
      <c r="AB95" s="4" t="s">
        <v>2068</v>
      </c>
      <c r="AC95" s="7">
        <v>36847625</v>
      </c>
      <c r="AD95" s="4" t="s">
        <v>2072</v>
      </c>
      <c r="AF95" s="4" t="s">
        <v>191</v>
      </c>
      <c r="AG95" s="4" t="s">
        <v>191</v>
      </c>
      <c r="AH95" s="9">
        <v>45961</v>
      </c>
      <c r="AI95" s="10">
        <v>5250001</v>
      </c>
      <c r="AJ95" s="11" t="s">
        <v>2101</v>
      </c>
    </row>
    <row r="96" spans="1:36" x14ac:dyDescent="0.25">
      <c r="A96" s="2">
        <v>2025</v>
      </c>
      <c r="B96" s="3">
        <v>45931</v>
      </c>
      <c r="C96" s="3">
        <v>45961</v>
      </c>
      <c r="D96" s="4" t="s">
        <v>190</v>
      </c>
      <c r="F96" s="4" t="s">
        <v>191</v>
      </c>
      <c r="G96" s="4" t="s">
        <v>92</v>
      </c>
      <c r="H96" s="4" t="s">
        <v>274</v>
      </c>
      <c r="I96" s="4" t="s">
        <v>193</v>
      </c>
      <c r="J96" s="4" t="s">
        <v>193</v>
      </c>
      <c r="K96" s="4" t="s">
        <v>117</v>
      </c>
      <c r="L96" s="4" t="s">
        <v>1650</v>
      </c>
      <c r="M96" s="4">
        <v>28</v>
      </c>
      <c r="O96" s="4">
        <v>28</v>
      </c>
      <c r="P96" s="4" t="s">
        <v>194</v>
      </c>
      <c r="Q96">
        <v>19</v>
      </c>
      <c r="R96" t="s">
        <v>178</v>
      </c>
      <c r="S96" s="4">
        <v>67155</v>
      </c>
      <c r="X96" s="4" t="s">
        <v>182</v>
      </c>
      <c r="Z96" s="4" t="s">
        <v>187</v>
      </c>
      <c r="AA96" s="4" t="s">
        <v>2046</v>
      </c>
      <c r="AB96" s="4" t="s">
        <v>2068</v>
      </c>
      <c r="AC96" s="7">
        <v>55716663</v>
      </c>
      <c r="AD96" s="4" t="s">
        <v>2069</v>
      </c>
      <c r="AF96" s="4" t="s">
        <v>191</v>
      </c>
      <c r="AG96" s="4" t="s">
        <v>191</v>
      </c>
      <c r="AH96" s="9">
        <v>45961</v>
      </c>
      <c r="AI96" s="10">
        <v>5261001</v>
      </c>
      <c r="AJ96" s="11" t="s">
        <v>2101</v>
      </c>
    </row>
    <row r="97" spans="1:36" x14ac:dyDescent="0.25">
      <c r="A97" s="2">
        <v>2025</v>
      </c>
      <c r="B97" s="3">
        <v>45931</v>
      </c>
      <c r="C97" s="3">
        <v>45961</v>
      </c>
      <c r="D97" s="4" t="s">
        <v>190</v>
      </c>
      <c r="F97" s="4" t="s">
        <v>191</v>
      </c>
      <c r="G97" s="4" t="s">
        <v>92</v>
      </c>
      <c r="H97" s="4" t="s">
        <v>275</v>
      </c>
      <c r="I97" s="4" t="s">
        <v>193</v>
      </c>
      <c r="J97" s="4" t="s">
        <v>193</v>
      </c>
      <c r="K97" s="4" t="s">
        <v>117</v>
      </c>
      <c r="L97" s="4" t="s">
        <v>1651</v>
      </c>
      <c r="M97" s="4">
        <v>28</v>
      </c>
      <c r="O97" s="4">
        <v>28</v>
      </c>
      <c r="P97" s="4" t="s">
        <v>194</v>
      </c>
      <c r="Q97">
        <v>19</v>
      </c>
      <c r="R97" t="s">
        <v>178</v>
      </c>
      <c r="S97" s="4">
        <v>67150</v>
      </c>
      <c r="X97" s="4" t="s">
        <v>182</v>
      </c>
      <c r="Z97" s="4" t="s">
        <v>187</v>
      </c>
      <c r="AA97" s="4" t="s">
        <v>2046</v>
      </c>
      <c r="AB97" s="4" t="s">
        <v>2068</v>
      </c>
      <c r="AC97" s="7">
        <v>521287</v>
      </c>
      <c r="AD97" s="4" t="s">
        <v>2072</v>
      </c>
      <c r="AF97" s="4" t="s">
        <v>191</v>
      </c>
      <c r="AG97" s="4" t="s">
        <v>191</v>
      </c>
      <c r="AH97" s="9">
        <v>45961</v>
      </c>
      <c r="AI97" s="10">
        <v>5312012</v>
      </c>
      <c r="AJ97" s="11" t="s">
        <v>2101</v>
      </c>
    </row>
    <row r="98" spans="1:36" x14ac:dyDescent="0.25">
      <c r="A98" s="2">
        <v>2025</v>
      </c>
      <c r="B98" s="3">
        <v>45931</v>
      </c>
      <c r="C98" s="3">
        <v>45961</v>
      </c>
      <c r="D98" s="4" t="s">
        <v>190</v>
      </c>
      <c r="F98" s="4" t="s">
        <v>191</v>
      </c>
      <c r="G98" s="4" t="s">
        <v>92</v>
      </c>
      <c r="H98" s="4" t="s">
        <v>276</v>
      </c>
      <c r="I98" s="4" t="s">
        <v>193</v>
      </c>
      <c r="J98" s="4" t="s">
        <v>193</v>
      </c>
      <c r="K98" s="4" t="s">
        <v>117</v>
      </c>
      <c r="L98" s="4" t="s">
        <v>1652</v>
      </c>
      <c r="M98" s="4">
        <v>28</v>
      </c>
      <c r="O98" s="4">
        <v>28</v>
      </c>
      <c r="P98" s="4" t="s">
        <v>194</v>
      </c>
      <c r="Q98">
        <v>19</v>
      </c>
      <c r="R98" t="s">
        <v>178</v>
      </c>
      <c r="S98" s="4">
        <v>67144</v>
      </c>
      <c r="X98" s="4" t="s">
        <v>182</v>
      </c>
      <c r="Z98" s="4" t="s">
        <v>187</v>
      </c>
      <c r="AA98" s="4" t="s">
        <v>2046</v>
      </c>
      <c r="AB98" s="4" t="s">
        <v>2068</v>
      </c>
      <c r="AC98" s="7">
        <v>9286836</v>
      </c>
      <c r="AD98" s="4" t="s">
        <v>2069</v>
      </c>
      <c r="AF98" s="4" t="s">
        <v>191</v>
      </c>
      <c r="AG98" s="4" t="s">
        <v>191</v>
      </c>
      <c r="AH98" s="9">
        <v>45961</v>
      </c>
      <c r="AI98" s="10">
        <v>6009001</v>
      </c>
      <c r="AJ98" s="11" t="s">
        <v>2101</v>
      </c>
    </row>
    <row r="99" spans="1:36" x14ac:dyDescent="0.25">
      <c r="A99" s="2">
        <v>2025</v>
      </c>
      <c r="B99" s="3">
        <v>45931</v>
      </c>
      <c r="C99" s="3">
        <v>45961</v>
      </c>
      <c r="D99" s="4" t="s">
        <v>190</v>
      </c>
      <c r="F99" s="4" t="s">
        <v>191</v>
      </c>
      <c r="G99" s="4" t="s">
        <v>92</v>
      </c>
      <c r="H99" s="4" t="s">
        <v>277</v>
      </c>
      <c r="I99" s="4" t="s">
        <v>193</v>
      </c>
      <c r="J99" s="4" t="s">
        <v>193</v>
      </c>
      <c r="K99" s="4" t="s">
        <v>117</v>
      </c>
      <c r="L99" s="4" t="s">
        <v>1652</v>
      </c>
      <c r="M99" s="4">
        <v>28</v>
      </c>
      <c r="O99" s="4">
        <v>28</v>
      </c>
      <c r="P99" s="4" t="s">
        <v>194</v>
      </c>
      <c r="Q99">
        <v>19</v>
      </c>
      <c r="R99" t="s">
        <v>178</v>
      </c>
      <c r="S99" s="13">
        <v>67196</v>
      </c>
      <c r="X99" s="4" t="s">
        <v>182</v>
      </c>
      <c r="Z99" s="4" t="s">
        <v>188</v>
      </c>
      <c r="AA99" s="4" t="s">
        <v>2045</v>
      </c>
      <c r="AB99" s="4" t="s">
        <v>2068</v>
      </c>
      <c r="AC99" s="7">
        <v>3196208</v>
      </c>
      <c r="AD99" s="4" t="s">
        <v>2069</v>
      </c>
      <c r="AF99" s="4" t="s">
        <v>191</v>
      </c>
      <c r="AG99" s="4" t="s">
        <v>191</v>
      </c>
      <c r="AH99" s="9">
        <v>45961</v>
      </c>
      <c r="AI99" s="10">
        <v>6018001</v>
      </c>
      <c r="AJ99" s="11" t="s">
        <v>2101</v>
      </c>
    </row>
    <row r="100" spans="1:36" x14ac:dyDescent="0.25">
      <c r="A100" s="2">
        <v>2025</v>
      </c>
      <c r="B100" s="3">
        <v>45931</v>
      </c>
      <c r="C100" s="3">
        <v>45961</v>
      </c>
      <c r="D100" s="4" t="s">
        <v>190</v>
      </c>
      <c r="F100" s="4" t="s">
        <v>191</v>
      </c>
      <c r="G100" s="4" t="s">
        <v>92</v>
      </c>
      <c r="H100" s="4" t="s">
        <v>278</v>
      </c>
      <c r="I100" s="4" t="s">
        <v>193</v>
      </c>
      <c r="J100" s="4" t="s">
        <v>193</v>
      </c>
      <c r="K100" s="4" t="s">
        <v>117</v>
      </c>
      <c r="L100" s="4" t="s">
        <v>1652</v>
      </c>
      <c r="M100" s="4">
        <v>28</v>
      </c>
      <c r="O100" s="4">
        <v>28</v>
      </c>
      <c r="P100" s="4" t="s">
        <v>194</v>
      </c>
      <c r="Q100">
        <v>19</v>
      </c>
      <c r="R100" t="s">
        <v>178</v>
      </c>
      <c r="S100" s="4">
        <v>67196</v>
      </c>
      <c r="X100" s="4" t="s">
        <v>182</v>
      </c>
      <c r="Z100" s="4" t="s">
        <v>187</v>
      </c>
      <c r="AA100" s="4" t="s">
        <v>2047</v>
      </c>
      <c r="AB100" s="4" t="s">
        <v>2068</v>
      </c>
      <c r="AC100" s="7">
        <v>3310032</v>
      </c>
      <c r="AD100" s="4" t="s">
        <v>2072</v>
      </c>
      <c r="AF100" s="4" t="s">
        <v>191</v>
      </c>
      <c r="AG100" s="4" t="s">
        <v>191</v>
      </c>
      <c r="AH100" s="9">
        <v>45961</v>
      </c>
      <c r="AI100" s="10">
        <v>6018002</v>
      </c>
      <c r="AJ100" s="11" t="s">
        <v>2101</v>
      </c>
    </row>
    <row r="101" spans="1:36" x14ac:dyDescent="0.25">
      <c r="A101" s="2">
        <v>2025</v>
      </c>
      <c r="B101" s="3">
        <v>45931</v>
      </c>
      <c r="C101" s="3">
        <v>45961</v>
      </c>
      <c r="D101" s="4" t="s">
        <v>190</v>
      </c>
      <c r="F101" s="4" t="s">
        <v>191</v>
      </c>
      <c r="G101" s="4" t="s">
        <v>92</v>
      </c>
      <c r="H101" s="4" t="s">
        <v>279</v>
      </c>
      <c r="I101" s="4" t="s">
        <v>193</v>
      </c>
      <c r="J101" s="4" t="s">
        <v>193</v>
      </c>
      <c r="K101" s="4" t="s">
        <v>117</v>
      </c>
      <c r="L101" s="4" t="s">
        <v>1653</v>
      </c>
      <c r="M101" s="4">
        <v>28</v>
      </c>
      <c r="O101" s="4">
        <v>28</v>
      </c>
      <c r="P101" s="4" t="s">
        <v>194</v>
      </c>
      <c r="Q101">
        <v>19</v>
      </c>
      <c r="R101" t="s">
        <v>178</v>
      </c>
      <c r="S101" s="4">
        <v>67196</v>
      </c>
      <c r="X101" s="4" t="s">
        <v>182</v>
      </c>
      <c r="Z101" s="4" t="s">
        <v>187</v>
      </c>
      <c r="AA101" s="4" t="s">
        <v>2046</v>
      </c>
      <c r="AB101" s="4" t="s">
        <v>2068</v>
      </c>
      <c r="AC101" s="7">
        <v>4738230</v>
      </c>
      <c r="AD101" s="4" t="s">
        <v>2069</v>
      </c>
      <c r="AF101" s="4" t="s">
        <v>191</v>
      </c>
      <c r="AG101" s="4" t="s">
        <v>191</v>
      </c>
      <c r="AH101" s="9">
        <v>45961</v>
      </c>
      <c r="AI101" s="10">
        <v>6031001</v>
      </c>
      <c r="AJ101" s="11" t="s">
        <v>2101</v>
      </c>
    </row>
    <row r="102" spans="1:36" x14ac:dyDescent="0.25">
      <c r="A102" s="2">
        <v>2025</v>
      </c>
      <c r="B102" s="3">
        <v>45931</v>
      </c>
      <c r="C102" s="3">
        <v>45961</v>
      </c>
      <c r="D102" s="4" t="s">
        <v>190</v>
      </c>
      <c r="F102" s="4" t="s">
        <v>191</v>
      </c>
      <c r="G102" s="4" t="s">
        <v>92</v>
      </c>
      <c r="H102" s="4" t="s">
        <v>280</v>
      </c>
      <c r="I102" s="4" t="s">
        <v>193</v>
      </c>
      <c r="J102" s="4" t="s">
        <v>193</v>
      </c>
      <c r="K102" s="4" t="s">
        <v>117</v>
      </c>
      <c r="L102" s="4" t="s">
        <v>1653</v>
      </c>
      <c r="M102" s="4">
        <v>28</v>
      </c>
      <c r="O102" s="4">
        <v>28</v>
      </c>
      <c r="P102" s="4" t="s">
        <v>194</v>
      </c>
      <c r="Q102">
        <v>19</v>
      </c>
      <c r="R102" t="s">
        <v>178</v>
      </c>
      <c r="S102" s="4">
        <v>67195</v>
      </c>
      <c r="X102" s="4" t="s">
        <v>182</v>
      </c>
      <c r="Z102" s="4" t="s">
        <v>189</v>
      </c>
      <c r="AA102" s="4" t="s">
        <v>2049</v>
      </c>
      <c r="AB102" s="4" t="s">
        <v>2068</v>
      </c>
      <c r="AC102" s="7">
        <v>6561998</v>
      </c>
      <c r="AD102" s="4" t="s">
        <v>2069</v>
      </c>
      <c r="AF102" s="4" t="s">
        <v>191</v>
      </c>
      <c r="AG102" s="4" t="s">
        <v>191</v>
      </c>
      <c r="AH102" s="9">
        <v>45961</v>
      </c>
      <c r="AI102" s="10">
        <v>6031002</v>
      </c>
      <c r="AJ102" s="11" t="s">
        <v>2101</v>
      </c>
    </row>
    <row r="103" spans="1:36" x14ac:dyDescent="0.25">
      <c r="A103" s="2">
        <v>2025</v>
      </c>
      <c r="B103" s="3">
        <v>45931</v>
      </c>
      <c r="C103" s="3">
        <v>45961</v>
      </c>
      <c r="D103" s="4" t="s">
        <v>190</v>
      </c>
      <c r="F103" s="4" t="s">
        <v>191</v>
      </c>
      <c r="G103" s="4" t="s">
        <v>92</v>
      </c>
      <c r="H103" s="4" t="s">
        <v>281</v>
      </c>
      <c r="I103" s="4" t="s">
        <v>193</v>
      </c>
      <c r="J103" s="4" t="s">
        <v>193</v>
      </c>
      <c r="K103" s="4" t="s">
        <v>117</v>
      </c>
      <c r="L103" s="4" t="s">
        <v>1653</v>
      </c>
      <c r="M103" s="4">
        <v>28</v>
      </c>
      <c r="O103" s="4">
        <v>28</v>
      </c>
      <c r="P103" s="4" t="s">
        <v>194</v>
      </c>
      <c r="Q103">
        <v>19</v>
      </c>
      <c r="R103" t="s">
        <v>178</v>
      </c>
      <c r="S103" s="4">
        <v>67195</v>
      </c>
      <c r="X103" s="4" t="s">
        <v>182</v>
      </c>
      <c r="Z103" s="4" t="s">
        <v>188</v>
      </c>
      <c r="AA103" s="4" t="s">
        <v>2047</v>
      </c>
      <c r="AB103" s="4" t="s">
        <v>2068</v>
      </c>
      <c r="AC103" s="7">
        <v>972810</v>
      </c>
      <c r="AD103" s="4" t="s">
        <v>2069</v>
      </c>
      <c r="AF103" s="4" t="s">
        <v>191</v>
      </c>
      <c r="AG103" s="4" t="s">
        <v>191</v>
      </c>
      <c r="AH103" s="9">
        <v>45961</v>
      </c>
      <c r="AI103" s="10">
        <v>6031003</v>
      </c>
      <c r="AJ103" s="11" t="s">
        <v>2101</v>
      </c>
    </row>
    <row r="104" spans="1:36" x14ac:dyDescent="0.25">
      <c r="A104" s="2">
        <v>2025</v>
      </c>
      <c r="B104" s="3">
        <v>45931</v>
      </c>
      <c r="C104" s="3">
        <v>45961</v>
      </c>
      <c r="D104" s="4" t="s">
        <v>190</v>
      </c>
      <c r="F104" s="4" t="s">
        <v>191</v>
      </c>
      <c r="G104" s="4" t="s">
        <v>92</v>
      </c>
      <c r="H104" s="4" t="s">
        <v>279</v>
      </c>
      <c r="I104" s="4" t="s">
        <v>193</v>
      </c>
      <c r="J104" s="4" t="s">
        <v>193</v>
      </c>
      <c r="K104" s="4" t="s">
        <v>117</v>
      </c>
      <c r="L104" s="4" t="s">
        <v>1653</v>
      </c>
      <c r="M104" s="4">
        <v>28</v>
      </c>
      <c r="O104" s="4">
        <v>28</v>
      </c>
      <c r="P104" s="4" t="s">
        <v>194</v>
      </c>
      <c r="Q104">
        <v>19</v>
      </c>
      <c r="R104" t="s">
        <v>178</v>
      </c>
      <c r="S104" s="4">
        <v>67195</v>
      </c>
      <c r="X104" s="4" t="s">
        <v>182</v>
      </c>
      <c r="Z104" s="4" t="s">
        <v>188</v>
      </c>
      <c r="AA104" s="4" t="s">
        <v>2047</v>
      </c>
      <c r="AB104" s="4" t="s">
        <v>2068</v>
      </c>
      <c r="AC104" s="7">
        <v>2084670</v>
      </c>
      <c r="AD104" s="4" t="s">
        <v>2069</v>
      </c>
      <c r="AF104" s="4" t="s">
        <v>191</v>
      </c>
      <c r="AG104" s="4" t="s">
        <v>191</v>
      </c>
      <c r="AH104" s="9">
        <v>45961</v>
      </c>
      <c r="AI104" s="10">
        <v>6031004</v>
      </c>
      <c r="AJ104" s="11" t="s">
        <v>2101</v>
      </c>
    </row>
    <row r="105" spans="1:36" x14ac:dyDescent="0.25">
      <c r="A105" s="2">
        <v>2025</v>
      </c>
      <c r="B105" s="3">
        <v>45931</v>
      </c>
      <c r="C105" s="3">
        <v>45961</v>
      </c>
      <c r="D105" s="4" t="s">
        <v>190</v>
      </c>
      <c r="F105" s="4" t="s">
        <v>191</v>
      </c>
      <c r="G105" s="4" t="s">
        <v>92</v>
      </c>
      <c r="H105" s="4" t="s">
        <v>282</v>
      </c>
      <c r="I105" s="4" t="s">
        <v>193</v>
      </c>
      <c r="J105" s="4" t="s">
        <v>193</v>
      </c>
      <c r="K105" s="4" t="s">
        <v>117</v>
      </c>
      <c r="L105" s="4" t="s">
        <v>1653</v>
      </c>
      <c r="M105" s="4">
        <v>28</v>
      </c>
      <c r="O105" s="4">
        <v>28</v>
      </c>
      <c r="P105" s="4" t="s">
        <v>194</v>
      </c>
      <c r="Q105">
        <v>19</v>
      </c>
      <c r="R105" t="s">
        <v>178</v>
      </c>
      <c r="S105" s="4">
        <v>67195</v>
      </c>
      <c r="X105" s="4" t="s">
        <v>182</v>
      </c>
      <c r="Z105" s="4" t="s">
        <v>188</v>
      </c>
      <c r="AA105" s="4" t="s">
        <v>2047</v>
      </c>
      <c r="AB105" s="4" t="s">
        <v>2068</v>
      </c>
      <c r="AC105" s="7">
        <v>1015988</v>
      </c>
      <c r="AD105" s="4" t="s">
        <v>2072</v>
      </c>
      <c r="AF105" s="4" t="s">
        <v>191</v>
      </c>
      <c r="AG105" s="4" t="s">
        <v>191</v>
      </c>
      <c r="AH105" s="9">
        <v>45961</v>
      </c>
      <c r="AI105" s="10">
        <v>6042004</v>
      </c>
      <c r="AJ105" s="11" t="s">
        <v>2101</v>
      </c>
    </row>
    <row r="106" spans="1:36" x14ac:dyDescent="0.25">
      <c r="A106" s="2">
        <v>2025</v>
      </c>
      <c r="B106" s="3">
        <v>45931</v>
      </c>
      <c r="C106" s="3">
        <v>45961</v>
      </c>
      <c r="D106" s="4" t="s">
        <v>190</v>
      </c>
      <c r="F106" s="4" t="s">
        <v>191</v>
      </c>
      <c r="G106" s="4" t="s">
        <v>92</v>
      </c>
      <c r="H106" s="4" t="s">
        <v>283</v>
      </c>
      <c r="I106" s="4" t="s">
        <v>193</v>
      </c>
      <c r="J106" s="4" t="s">
        <v>193</v>
      </c>
      <c r="K106" s="4" t="s">
        <v>117</v>
      </c>
      <c r="L106" s="4" t="s">
        <v>1654</v>
      </c>
      <c r="M106" s="4">
        <v>28</v>
      </c>
      <c r="O106" s="4">
        <v>28</v>
      </c>
      <c r="P106" s="4" t="s">
        <v>194</v>
      </c>
      <c r="Q106">
        <v>19</v>
      </c>
      <c r="R106" t="s">
        <v>178</v>
      </c>
      <c r="S106" s="4">
        <v>67195</v>
      </c>
      <c r="X106" s="4" t="s">
        <v>182</v>
      </c>
      <c r="Z106" s="4" t="s">
        <v>187</v>
      </c>
      <c r="AA106" s="4" t="s">
        <v>2046</v>
      </c>
      <c r="AB106" s="4" t="s">
        <v>2068</v>
      </c>
      <c r="AC106" s="7">
        <v>147108</v>
      </c>
      <c r="AD106" s="4" t="s">
        <v>2072</v>
      </c>
      <c r="AF106" s="4" t="s">
        <v>191</v>
      </c>
      <c r="AG106" s="4" t="s">
        <v>191</v>
      </c>
      <c r="AH106" s="9">
        <v>45961</v>
      </c>
      <c r="AI106" s="10">
        <v>6044038</v>
      </c>
      <c r="AJ106" s="11" t="s">
        <v>2101</v>
      </c>
    </row>
    <row r="107" spans="1:36" x14ac:dyDescent="0.25">
      <c r="A107" s="2">
        <v>2025</v>
      </c>
      <c r="B107" s="3">
        <v>45931</v>
      </c>
      <c r="C107" s="3">
        <v>45961</v>
      </c>
      <c r="D107" s="4" t="s">
        <v>190</v>
      </c>
      <c r="F107" s="4" t="s">
        <v>191</v>
      </c>
      <c r="G107" s="4" t="s">
        <v>92</v>
      </c>
      <c r="H107" s="4" t="s">
        <v>284</v>
      </c>
      <c r="I107" s="4" t="s">
        <v>193</v>
      </c>
      <c r="J107" s="4" t="s">
        <v>193</v>
      </c>
      <c r="K107" s="4" t="s">
        <v>117</v>
      </c>
      <c r="L107" s="4" t="s">
        <v>1654</v>
      </c>
      <c r="M107" s="4">
        <v>28</v>
      </c>
      <c r="O107" s="4">
        <v>28</v>
      </c>
      <c r="P107" s="4" t="s">
        <v>194</v>
      </c>
      <c r="Q107">
        <v>19</v>
      </c>
      <c r="R107" t="s">
        <v>178</v>
      </c>
      <c r="S107" s="4">
        <v>67195</v>
      </c>
      <c r="X107" s="4" t="s">
        <v>182</v>
      </c>
      <c r="Z107" s="4" t="s">
        <v>187</v>
      </c>
      <c r="AA107" s="4" t="s">
        <v>2046</v>
      </c>
      <c r="AB107" s="4" t="s">
        <v>2068</v>
      </c>
      <c r="AC107" s="7">
        <v>145197</v>
      </c>
      <c r="AD107" s="4" t="s">
        <v>2072</v>
      </c>
      <c r="AF107" s="4" t="s">
        <v>191</v>
      </c>
      <c r="AG107" s="4" t="s">
        <v>191</v>
      </c>
      <c r="AH107" s="9">
        <v>45961</v>
      </c>
      <c r="AI107" s="10">
        <v>6044040</v>
      </c>
      <c r="AJ107" s="11" t="s">
        <v>2101</v>
      </c>
    </row>
    <row r="108" spans="1:36" x14ac:dyDescent="0.25">
      <c r="A108" s="2">
        <v>2025</v>
      </c>
      <c r="B108" s="3">
        <v>45931</v>
      </c>
      <c r="C108" s="3">
        <v>45961</v>
      </c>
      <c r="D108" s="4" t="s">
        <v>190</v>
      </c>
      <c r="F108" s="4" t="s">
        <v>191</v>
      </c>
      <c r="G108" s="4" t="s">
        <v>92</v>
      </c>
      <c r="H108" s="4" t="s">
        <v>285</v>
      </c>
      <c r="I108" s="4" t="s">
        <v>193</v>
      </c>
      <c r="J108" s="4" t="s">
        <v>193</v>
      </c>
      <c r="K108" s="4" t="s">
        <v>117</v>
      </c>
      <c r="L108" s="4" t="s">
        <v>1654</v>
      </c>
      <c r="M108" s="4">
        <v>28</v>
      </c>
      <c r="O108" s="4">
        <v>28</v>
      </c>
      <c r="P108" s="4" t="s">
        <v>194</v>
      </c>
      <c r="Q108">
        <v>19</v>
      </c>
      <c r="R108" t="s">
        <v>178</v>
      </c>
      <c r="S108" s="4">
        <v>67195</v>
      </c>
      <c r="X108" s="4" t="s">
        <v>182</v>
      </c>
      <c r="Z108" s="4" t="s">
        <v>189</v>
      </c>
      <c r="AA108" s="4" t="s">
        <v>2048</v>
      </c>
      <c r="AB108" s="4" t="s">
        <v>2068</v>
      </c>
      <c r="AC108" s="7">
        <v>146562</v>
      </c>
      <c r="AD108" s="4" t="s">
        <v>2072</v>
      </c>
      <c r="AF108" s="4" t="s">
        <v>191</v>
      </c>
      <c r="AG108" s="4" t="s">
        <v>191</v>
      </c>
      <c r="AH108" s="9">
        <v>45961</v>
      </c>
      <c r="AI108" s="10">
        <v>6044041</v>
      </c>
      <c r="AJ108" s="11" t="s">
        <v>2101</v>
      </c>
    </row>
    <row r="109" spans="1:36" x14ac:dyDescent="0.25">
      <c r="A109" s="2">
        <v>2025</v>
      </c>
      <c r="B109" s="3">
        <v>45931</v>
      </c>
      <c r="C109" s="3">
        <v>45961</v>
      </c>
      <c r="D109" s="4" t="s">
        <v>190</v>
      </c>
      <c r="F109" s="4" t="s">
        <v>191</v>
      </c>
      <c r="G109" s="4" t="s">
        <v>92</v>
      </c>
      <c r="H109" s="4" t="s">
        <v>286</v>
      </c>
      <c r="I109" s="4" t="s">
        <v>193</v>
      </c>
      <c r="J109" s="4" t="s">
        <v>193</v>
      </c>
      <c r="K109" s="4" t="s">
        <v>117</v>
      </c>
      <c r="L109" s="4" t="s">
        <v>1654</v>
      </c>
      <c r="M109" s="4">
        <v>28</v>
      </c>
      <c r="O109" s="4">
        <v>28</v>
      </c>
      <c r="P109" s="4" t="s">
        <v>194</v>
      </c>
      <c r="Q109">
        <v>19</v>
      </c>
      <c r="R109" t="s">
        <v>178</v>
      </c>
      <c r="S109" s="4">
        <v>67195</v>
      </c>
      <c r="X109" s="4" t="s">
        <v>182</v>
      </c>
      <c r="Z109" s="4" t="s">
        <v>187</v>
      </c>
      <c r="AA109" s="4" t="s">
        <v>2046</v>
      </c>
      <c r="AB109" s="4" t="s">
        <v>2068</v>
      </c>
      <c r="AC109" s="7">
        <v>900426</v>
      </c>
      <c r="AD109" s="4" t="s">
        <v>2069</v>
      </c>
      <c r="AF109" s="4" t="s">
        <v>191</v>
      </c>
      <c r="AG109" s="4" t="s">
        <v>191</v>
      </c>
      <c r="AH109" s="9">
        <v>45961</v>
      </c>
      <c r="AI109" s="10">
        <v>6045013</v>
      </c>
      <c r="AJ109" s="11" t="s">
        <v>2101</v>
      </c>
    </row>
    <row r="110" spans="1:36" x14ac:dyDescent="0.25">
      <c r="A110" s="2">
        <v>2025</v>
      </c>
      <c r="B110" s="3">
        <v>45931</v>
      </c>
      <c r="C110" s="3">
        <v>45961</v>
      </c>
      <c r="D110" s="4" t="s">
        <v>190</v>
      </c>
      <c r="F110" s="4" t="s">
        <v>191</v>
      </c>
      <c r="G110" s="4" t="s">
        <v>92</v>
      </c>
      <c r="H110" s="4" t="s">
        <v>287</v>
      </c>
      <c r="I110" s="4" t="s">
        <v>193</v>
      </c>
      <c r="J110" s="4" t="s">
        <v>193</v>
      </c>
      <c r="K110" s="4" t="s">
        <v>117</v>
      </c>
      <c r="L110" s="4" t="s">
        <v>1654</v>
      </c>
      <c r="M110" s="4">
        <v>28</v>
      </c>
      <c r="O110" s="4">
        <v>28</v>
      </c>
      <c r="P110" s="4" t="s">
        <v>194</v>
      </c>
      <c r="Q110">
        <v>19</v>
      </c>
      <c r="R110" t="s">
        <v>178</v>
      </c>
      <c r="S110" s="4">
        <v>67195</v>
      </c>
      <c r="X110" s="4" t="s">
        <v>182</v>
      </c>
      <c r="Z110" s="4" t="s">
        <v>187</v>
      </c>
      <c r="AA110" s="4" t="s">
        <v>2046</v>
      </c>
      <c r="AB110" s="4" t="s">
        <v>2068</v>
      </c>
      <c r="AC110" s="7">
        <v>772499</v>
      </c>
      <c r="AD110" s="4" t="s">
        <v>2072</v>
      </c>
      <c r="AF110" s="4" t="s">
        <v>191</v>
      </c>
      <c r="AG110" s="4" t="s">
        <v>191</v>
      </c>
      <c r="AH110" s="9">
        <v>45961</v>
      </c>
      <c r="AI110" s="10">
        <v>6047019</v>
      </c>
      <c r="AJ110" s="11" t="s">
        <v>2101</v>
      </c>
    </row>
    <row r="111" spans="1:36" x14ac:dyDescent="0.25">
      <c r="A111" s="2">
        <v>2025</v>
      </c>
      <c r="B111" s="3">
        <v>45931</v>
      </c>
      <c r="C111" s="3">
        <v>45961</v>
      </c>
      <c r="D111" s="4" t="s">
        <v>190</v>
      </c>
      <c r="F111" s="4" t="s">
        <v>191</v>
      </c>
      <c r="G111" s="4" t="s">
        <v>111</v>
      </c>
      <c r="H111" s="4" t="s">
        <v>288</v>
      </c>
      <c r="I111" s="4" t="s">
        <v>193</v>
      </c>
      <c r="J111" s="4" t="s">
        <v>193</v>
      </c>
      <c r="K111" s="4" t="s">
        <v>117</v>
      </c>
      <c r="L111" s="4" t="s">
        <v>1654</v>
      </c>
      <c r="M111" s="4">
        <v>28</v>
      </c>
      <c r="O111" s="4">
        <v>28</v>
      </c>
      <c r="P111" s="4" t="s">
        <v>194</v>
      </c>
      <c r="Q111">
        <v>19</v>
      </c>
      <c r="R111" t="s">
        <v>178</v>
      </c>
      <c r="S111" s="4">
        <v>67195</v>
      </c>
      <c r="X111" s="4" t="s">
        <v>182</v>
      </c>
      <c r="Z111" s="4" t="s">
        <v>189</v>
      </c>
      <c r="AA111" s="4" t="s">
        <v>2049</v>
      </c>
      <c r="AB111" s="4" t="s">
        <v>2068</v>
      </c>
      <c r="AC111" s="7">
        <v>834808</v>
      </c>
      <c r="AD111" s="4" t="s">
        <v>2069</v>
      </c>
      <c r="AF111" s="4" t="s">
        <v>191</v>
      </c>
      <c r="AG111" s="4" t="s">
        <v>191</v>
      </c>
      <c r="AH111" s="9">
        <v>45961</v>
      </c>
      <c r="AI111" s="10">
        <v>6050023</v>
      </c>
      <c r="AJ111" s="11" t="s">
        <v>2101</v>
      </c>
    </row>
    <row r="112" spans="1:36" x14ac:dyDescent="0.25">
      <c r="A112" s="2">
        <v>2025</v>
      </c>
      <c r="B112" s="3">
        <v>45931</v>
      </c>
      <c r="C112" s="3">
        <v>45961</v>
      </c>
      <c r="D112" s="4" t="s">
        <v>190</v>
      </c>
      <c r="F112" s="4" t="s">
        <v>191</v>
      </c>
      <c r="G112" s="4" t="s">
        <v>92</v>
      </c>
      <c r="H112" s="4" t="s">
        <v>289</v>
      </c>
      <c r="I112" s="4" t="s">
        <v>193</v>
      </c>
      <c r="J112" s="4" t="s">
        <v>193</v>
      </c>
      <c r="K112" s="4" t="s">
        <v>117</v>
      </c>
      <c r="L112" s="4" t="s">
        <v>1654</v>
      </c>
      <c r="M112" s="4">
        <v>28</v>
      </c>
      <c r="O112" s="4">
        <v>28</v>
      </c>
      <c r="P112" s="4" t="s">
        <v>194</v>
      </c>
      <c r="Q112">
        <v>19</v>
      </c>
      <c r="R112" t="s">
        <v>178</v>
      </c>
      <c r="S112" s="4">
        <v>67195</v>
      </c>
      <c r="X112" s="4" t="s">
        <v>182</v>
      </c>
      <c r="Z112" s="4" t="s">
        <v>187</v>
      </c>
      <c r="AA112" s="4" t="s">
        <v>2046</v>
      </c>
      <c r="AB112" s="4" t="s">
        <v>2068</v>
      </c>
      <c r="AC112" s="7">
        <v>2349983</v>
      </c>
      <c r="AD112" s="4" t="s">
        <v>2072</v>
      </c>
      <c r="AF112" s="4" t="s">
        <v>191</v>
      </c>
      <c r="AG112" s="4" t="s">
        <v>191</v>
      </c>
      <c r="AH112" s="9">
        <v>45961</v>
      </c>
      <c r="AI112" s="10">
        <v>6060001</v>
      </c>
      <c r="AJ112" s="11" t="s">
        <v>2101</v>
      </c>
    </row>
    <row r="113" spans="1:36" x14ac:dyDescent="0.25">
      <c r="A113" s="2">
        <v>2025</v>
      </c>
      <c r="B113" s="3">
        <v>45931</v>
      </c>
      <c r="C113" s="3">
        <v>45961</v>
      </c>
      <c r="D113" s="4" t="s">
        <v>190</v>
      </c>
      <c r="F113" s="4" t="s">
        <v>191</v>
      </c>
      <c r="G113" s="4" t="s">
        <v>92</v>
      </c>
      <c r="H113" s="4" t="s">
        <v>290</v>
      </c>
      <c r="I113" s="4" t="s">
        <v>193</v>
      </c>
      <c r="J113" s="4" t="s">
        <v>193</v>
      </c>
      <c r="K113" s="4" t="s">
        <v>117</v>
      </c>
      <c r="L113" s="4" t="s">
        <v>1654</v>
      </c>
      <c r="M113" s="4">
        <v>28</v>
      </c>
      <c r="O113" s="4">
        <v>28</v>
      </c>
      <c r="P113" s="4" t="s">
        <v>194</v>
      </c>
      <c r="Q113">
        <v>19</v>
      </c>
      <c r="R113" t="s">
        <v>178</v>
      </c>
      <c r="S113" s="4">
        <v>67195</v>
      </c>
      <c r="X113" s="4" t="s">
        <v>182</v>
      </c>
      <c r="Z113" s="4" t="s">
        <v>187</v>
      </c>
      <c r="AA113" s="4" t="s">
        <v>2046</v>
      </c>
      <c r="AB113" s="4" t="s">
        <v>2068</v>
      </c>
      <c r="AC113" s="7">
        <v>4348105</v>
      </c>
      <c r="AD113" s="4" t="s">
        <v>2072</v>
      </c>
      <c r="AF113" s="4" t="s">
        <v>191</v>
      </c>
      <c r="AG113" s="4" t="s">
        <v>191</v>
      </c>
      <c r="AH113" s="9">
        <v>45961</v>
      </c>
      <c r="AI113" s="10">
        <v>6071001</v>
      </c>
      <c r="AJ113" s="11" t="s">
        <v>2101</v>
      </c>
    </row>
    <row r="114" spans="1:36" x14ac:dyDescent="0.25">
      <c r="A114" s="2">
        <v>2025</v>
      </c>
      <c r="B114" s="3">
        <v>45931</v>
      </c>
      <c r="C114" s="3">
        <v>45961</v>
      </c>
      <c r="D114" s="4" t="s">
        <v>190</v>
      </c>
      <c r="F114" s="4" t="s">
        <v>191</v>
      </c>
      <c r="G114" s="4" t="s">
        <v>92</v>
      </c>
      <c r="H114" s="4" t="s">
        <v>291</v>
      </c>
      <c r="I114" s="4" t="s">
        <v>193</v>
      </c>
      <c r="J114" s="4" t="s">
        <v>193</v>
      </c>
      <c r="K114" s="4" t="s">
        <v>117</v>
      </c>
      <c r="L114" s="4" t="s">
        <v>1654</v>
      </c>
      <c r="M114" s="4">
        <v>28</v>
      </c>
      <c r="O114" s="4">
        <v>28</v>
      </c>
      <c r="P114" s="4" t="s">
        <v>194</v>
      </c>
      <c r="Q114">
        <v>19</v>
      </c>
      <c r="R114" t="s">
        <v>178</v>
      </c>
      <c r="S114" s="4">
        <v>67195</v>
      </c>
      <c r="X114" s="4" t="s">
        <v>182</v>
      </c>
      <c r="Z114" s="4" t="s">
        <v>189</v>
      </c>
      <c r="AA114" s="4" t="s">
        <v>2049</v>
      </c>
      <c r="AB114" s="4" t="s">
        <v>2068</v>
      </c>
      <c r="AC114" s="7">
        <v>1401595</v>
      </c>
      <c r="AD114" s="4" t="s">
        <v>2072</v>
      </c>
      <c r="AF114" s="4" t="s">
        <v>191</v>
      </c>
      <c r="AG114" s="4" t="s">
        <v>191</v>
      </c>
      <c r="AH114" s="9">
        <v>45961</v>
      </c>
      <c r="AI114" s="10">
        <v>6073001</v>
      </c>
      <c r="AJ114" s="11" t="s">
        <v>2101</v>
      </c>
    </row>
    <row r="115" spans="1:36" x14ac:dyDescent="0.25">
      <c r="A115" s="2">
        <v>2025</v>
      </c>
      <c r="B115" s="3">
        <v>45931</v>
      </c>
      <c r="C115" s="3">
        <v>45961</v>
      </c>
      <c r="D115" s="4" t="s">
        <v>190</v>
      </c>
      <c r="F115" s="4" t="s">
        <v>191</v>
      </c>
      <c r="G115" s="4" t="s">
        <v>92</v>
      </c>
      <c r="H115" s="4" t="s">
        <v>292</v>
      </c>
      <c r="I115" s="4" t="s">
        <v>193</v>
      </c>
      <c r="J115" s="4" t="s">
        <v>193</v>
      </c>
      <c r="K115" s="4" t="s">
        <v>117</v>
      </c>
      <c r="L115" s="4" t="s">
        <v>1655</v>
      </c>
      <c r="M115" s="4">
        <v>28</v>
      </c>
      <c r="O115" s="4">
        <v>28</v>
      </c>
      <c r="P115" s="4" t="s">
        <v>194</v>
      </c>
      <c r="Q115">
        <v>19</v>
      </c>
      <c r="R115" t="s">
        <v>178</v>
      </c>
      <c r="S115" s="4">
        <v>67195</v>
      </c>
      <c r="X115" s="4" t="s">
        <v>182</v>
      </c>
      <c r="Z115" s="4" t="s">
        <v>187</v>
      </c>
      <c r="AA115" s="4" t="s">
        <v>2047</v>
      </c>
      <c r="AB115" s="4" t="s">
        <v>2068</v>
      </c>
      <c r="AC115" s="7">
        <v>3818822</v>
      </c>
      <c r="AD115" s="4" t="s">
        <v>2072</v>
      </c>
      <c r="AF115" s="4" t="s">
        <v>191</v>
      </c>
      <c r="AG115" s="4" t="s">
        <v>191</v>
      </c>
      <c r="AH115" s="9">
        <v>45961</v>
      </c>
      <c r="AI115" s="10">
        <v>6089017</v>
      </c>
      <c r="AJ115" s="11" t="s">
        <v>2101</v>
      </c>
    </row>
    <row r="116" spans="1:36" x14ac:dyDescent="0.25">
      <c r="A116" s="2">
        <v>2025</v>
      </c>
      <c r="B116" s="3">
        <v>45931</v>
      </c>
      <c r="C116" s="3">
        <v>45961</v>
      </c>
      <c r="D116" s="4" t="s">
        <v>190</v>
      </c>
      <c r="F116" s="4" t="s">
        <v>191</v>
      </c>
      <c r="G116" s="4" t="s">
        <v>111</v>
      </c>
      <c r="H116" s="4" t="s">
        <v>293</v>
      </c>
      <c r="I116" s="4" t="s">
        <v>193</v>
      </c>
      <c r="J116" s="4" t="s">
        <v>193</v>
      </c>
      <c r="K116" s="4" t="s">
        <v>117</v>
      </c>
      <c r="L116" s="4" t="s">
        <v>1656</v>
      </c>
      <c r="M116" s="4">
        <v>28</v>
      </c>
      <c r="O116" s="4">
        <v>28</v>
      </c>
      <c r="P116" s="4" t="s">
        <v>194</v>
      </c>
      <c r="Q116">
        <v>19</v>
      </c>
      <c r="R116" t="s">
        <v>178</v>
      </c>
      <c r="S116" s="4">
        <v>67196</v>
      </c>
      <c r="X116" s="4" t="s">
        <v>182</v>
      </c>
      <c r="Z116" s="4" t="s">
        <v>187</v>
      </c>
      <c r="AA116" s="4" t="s">
        <v>2046</v>
      </c>
      <c r="AB116" s="4" t="s">
        <v>2068</v>
      </c>
      <c r="AC116" s="7">
        <v>14178099</v>
      </c>
      <c r="AD116" s="4" t="s">
        <v>2072</v>
      </c>
      <c r="AF116" s="4" t="s">
        <v>191</v>
      </c>
      <c r="AG116" s="4" t="s">
        <v>191</v>
      </c>
      <c r="AH116" s="9">
        <v>45961</v>
      </c>
      <c r="AI116" s="10">
        <v>6098001</v>
      </c>
      <c r="AJ116" s="11" t="s">
        <v>2101</v>
      </c>
    </row>
    <row r="117" spans="1:36" x14ac:dyDescent="0.25">
      <c r="A117" s="2">
        <v>2025</v>
      </c>
      <c r="B117" s="3">
        <v>45931</v>
      </c>
      <c r="C117" s="3">
        <v>45961</v>
      </c>
      <c r="D117" s="4" t="s">
        <v>190</v>
      </c>
      <c r="F117" s="4" t="s">
        <v>191</v>
      </c>
      <c r="G117" s="4" t="s">
        <v>92</v>
      </c>
      <c r="H117" s="4" t="s">
        <v>294</v>
      </c>
      <c r="I117" s="4" t="s">
        <v>193</v>
      </c>
      <c r="J117" s="4" t="s">
        <v>193</v>
      </c>
      <c r="K117" s="4" t="s">
        <v>117</v>
      </c>
      <c r="L117" s="4" t="s">
        <v>1656</v>
      </c>
      <c r="M117" s="4">
        <v>28</v>
      </c>
      <c r="O117" s="4">
        <v>28</v>
      </c>
      <c r="P117" s="4" t="s">
        <v>194</v>
      </c>
      <c r="Q117">
        <v>19</v>
      </c>
      <c r="R117" t="s">
        <v>178</v>
      </c>
      <c r="S117" s="4">
        <v>67196</v>
      </c>
      <c r="X117" s="4" t="s">
        <v>182</v>
      </c>
      <c r="Z117" s="4" t="s">
        <v>187</v>
      </c>
      <c r="AA117" s="4" t="s">
        <v>2046</v>
      </c>
      <c r="AB117" s="4" t="s">
        <v>2068</v>
      </c>
      <c r="AC117" s="7">
        <v>3586136</v>
      </c>
      <c r="AD117" s="4" t="s">
        <v>2072</v>
      </c>
      <c r="AF117" s="4" t="s">
        <v>191</v>
      </c>
      <c r="AG117" s="4" t="s">
        <v>191</v>
      </c>
      <c r="AH117" s="9">
        <v>45961</v>
      </c>
      <c r="AI117" s="10">
        <v>6114001</v>
      </c>
      <c r="AJ117" s="11" t="s">
        <v>2101</v>
      </c>
    </row>
    <row r="118" spans="1:36" x14ac:dyDescent="0.25">
      <c r="A118" s="2">
        <v>2025</v>
      </c>
      <c r="B118" s="3">
        <v>45931</v>
      </c>
      <c r="C118" s="3">
        <v>45961</v>
      </c>
      <c r="D118" s="4" t="s">
        <v>190</v>
      </c>
      <c r="F118" s="4" t="s">
        <v>191</v>
      </c>
      <c r="G118" s="4" t="s">
        <v>92</v>
      </c>
      <c r="H118" s="4" t="s">
        <v>295</v>
      </c>
      <c r="I118" s="4" t="s">
        <v>193</v>
      </c>
      <c r="J118" s="4" t="s">
        <v>193</v>
      </c>
      <c r="K118" s="4" t="s">
        <v>117</v>
      </c>
      <c r="L118" s="4" t="s">
        <v>1656</v>
      </c>
      <c r="M118" s="4">
        <v>28</v>
      </c>
      <c r="O118" s="4">
        <v>28</v>
      </c>
      <c r="P118" s="4" t="s">
        <v>194</v>
      </c>
      <c r="Q118">
        <v>19</v>
      </c>
      <c r="R118" t="s">
        <v>178</v>
      </c>
      <c r="S118" s="4">
        <v>67196</v>
      </c>
      <c r="X118" s="4" t="s">
        <v>182</v>
      </c>
      <c r="Z118" s="4" t="s">
        <v>189</v>
      </c>
      <c r="AA118" s="4" t="s">
        <v>2049</v>
      </c>
      <c r="AB118" s="4" t="s">
        <v>2068</v>
      </c>
      <c r="AC118" s="7">
        <v>1973734</v>
      </c>
      <c r="AD118" s="4" t="s">
        <v>2072</v>
      </c>
      <c r="AF118" s="4" t="s">
        <v>191</v>
      </c>
      <c r="AG118" s="4" t="s">
        <v>191</v>
      </c>
      <c r="AH118" s="9">
        <v>45961</v>
      </c>
      <c r="AI118" s="10">
        <v>6114002</v>
      </c>
      <c r="AJ118" s="11" t="s">
        <v>2101</v>
      </c>
    </row>
    <row r="119" spans="1:36" x14ac:dyDescent="0.25">
      <c r="A119" s="2">
        <v>2025</v>
      </c>
      <c r="B119" s="3">
        <v>45931</v>
      </c>
      <c r="C119" s="3">
        <v>45961</v>
      </c>
      <c r="D119" s="4" t="s">
        <v>190</v>
      </c>
      <c r="F119" s="4" t="s">
        <v>191</v>
      </c>
      <c r="G119" s="4" t="s">
        <v>92</v>
      </c>
      <c r="H119" s="4" t="s">
        <v>296</v>
      </c>
      <c r="I119" s="4" t="s">
        <v>193</v>
      </c>
      <c r="J119" s="4" t="s">
        <v>193</v>
      </c>
      <c r="K119" s="4" t="s">
        <v>117</v>
      </c>
      <c r="L119" s="4" t="s">
        <v>1657</v>
      </c>
      <c r="M119" s="4">
        <v>28</v>
      </c>
      <c r="O119" s="4">
        <v>28</v>
      </c>
      <c r="P119" s="4" t="s">
        <v>194</v>
      </c>
      <c r="Q119">
        <v>19</v>
      </c>
      <c r="R119" t="s">
        <v>178</v>
      </c>
      <c r="S119" s="4">
        <v>67196</v>
      </c>
      <c r="X119" s="4" t="s">
        <v>182</v>
      </c>
      <c r="Z119" s="4" t="s">
        <v>189</v>
      </c>
      <c r="AA119" s="4" t="s">
        <v>2049</v>
      </c>
      <c r="AB119" s="4" t="s">
        <v>2068</v>
      </c>
      <c r="AC119" s="7">
        <v>20778415</v>
      </c>
      <c r="AD119" s="4" t="s">
        <v>2072</v>
      </c>
      <c r="AF119" s="4" t="s">
        <v>191</v>
      </c>
      <c r="AG119" s="4" t="s">
        <v>191</v>
      </c>
      <c r="AH119" s="9">
        <v>45961</v>
      </c>
      <c r="AI119" s="10">
        <v>6125001</v>
      </c>
      <c r="AJ119" s="11" t="s">
        <v>2101</v>
      </c>
    </row>
    <row r="120" spans="1:36" x14ac:dyDescent="0.25">
      <c r="A120" s="2">
        <v>2025</v>
      </c>
      <c r="B120" s="3">
        <v>45931</v>
      </c>
      <c r="C120" s="3">
        <v>45961</v>
      </c>
      <c r="D120" s="4" t="s">
        <v>190</v>
      </c>
      <c r="F120" s="4" t="s">
        <v>191</v>
      </c>
      <c r="G120" s="4" t="s">
        <v>92</v>
      </c>
      <c r="H120" s="4" t="s">
        <v>297</v>
      </c>
      <c r="I120" s="4" t="s">
        <v>193</v>
      </c>
      <c r="J120" s="4" t="s">
        <v>193</v>
      </c>
      <c r="K120" s="4" t="s">
        <v>117</v>
      </c>
      <c r="L120" s="4" t="s">
        <v>1657</v>
      </c>
      <c r="M120" s="4">
        <v>28</v>
      </c>
      <c r="O120" s="4">
        <v>28</v>
      </c>
      <c r="P120" s="4" t="s">
        <v>194</v>
      </c>
      <c r="Q120">
        <v>19</v>
      </c>
      <c r="R120" t="s">
        <v>178</v>
      </c>
      <c r="S120" s="4">
        <v>67193</v>
      </c>
      <c r="X120" s="4" t="s">
        <v>182</v>
      </c>
      <c r="Z120" s="4" t="s">
        <v>187</v>
      </c>
      <c r="AA120" s="4" t="s">
        <v>2046</v>
      </c>
      <c r="AB120" s="4" t="s">
        <v>2068</v>
      </c>
      <c r="AC120" s="7">
        <v>11165616</v>
      </c>
      <c r="AD120" s="4" t="s">
        <v>2072</v>
      </c>
      <c r="AF120" s="4" t="s">
        <v>191</v>
      </c>
      <c r="AG120" s="4" t="s">
        <v>191</v>
      </c>
      <c r="AH120" s="9">
        <v>45961</v>
      </c>
      <c r="AI120" s="10">
        <v>6125006</v>
      </c>
      <c r="AJ120" s="11" t="s">
        <v>2101</v>
      </c>
    </row>
    <row r="121" spans="1:36" x14ac:dyDescent="0.25">
      <c r="A121" s="2">
        <v>2025</v>
      </c>
      <c r="B121" s="3">
        <v>45931</v>
      </c>
      <c r="C121" s="3">
        <v>45961</v>
      </c>
      <c r="D121" s="4" t="s">
        <v>190</v>
      </c>
      <c r="F121" s="4" t="s">
        <v>191</v>
      </c>
      <c r="G121" s="4" t="s">
        <v>92</v>
      </c>
      <c r="H121" s="4" t="s">
        <v>298</v>
      </c>
      <c r="I121" s="4" t="s">
        <v>193</v>
      </c>
      <c r="J121" s="4" t="s">
        <v>193</v>
      </c>
      <c r="K121" s="4" t="s">
        <v>117</v>
      </c>
      <c r="L121" s="4" t="s">
        <v>1657</v>
      </c>
      <c r="M121" s="4">
        <v>28</v>
      </c>
      <c r="O121" s="4">
        <v>28</v>
      </c>
      <c r="P121" s="4" t="s">
        <v>194</v>
      </c>
      <c r="Q121">
        <v>19</v>
      </c>
      <c r="R121" t="s">
        <v>178</v>
      </c>
      <c r="S121" s="4">
        <v>67193</v>
      </c>
      <c r="X121" s="4" t="s">
        <v>182</v>
      </c>
      <c r="Z121" s="4" t="s">
        <v>187</v>
      </c>
      <c r="AA121" s="4" t="s">
        <v>2046</v>
      </c>
      <c r="AB121" s="4" t="s">
        <v>2068</v>
      </c>
      <c r="AC121" s="7">
        <v>7706160</v>
      </c>
      <c r="AD121" s="4" t="s">
        <v>2072</v>
      </c>
      <c r="AF121" s="4" t="s">
        <v>191</v>
      </c>
      <c r="AG121" s="4" t="s">
        <v>191</v>
      </c>
      <c r="AH121" s="9">
        <v>45961</v>
      </c>
      <c r="AI121" s="10">
        <v>6125007</v>
      </c>
      <c r="AJ121" s="11" t="s">
        <v>2101</v>
      </c>
    </row>
    <row r="122" spans="1:36" x14ac:dyDescent="0.25">
      <c r="A122" s="2">
        <v>2025</v>
      </c>
      <c r="B122" s="3">
        <v>45931</v>
      </c>
      <c r="C122" s="3">
        <v>45961</v>
      </c>
      <c r="D122" s="4" t="s">
        <v>190</v>
      </c>
      <c r="F122" s="4" t="s">
        <v>191</v>
      </c>
      <c r="G122" s="4" t="s">
        <v>92</v>
      </c>
      <c r="H122" s="4" t="s">
        <v>299</v>
      </c>
      <c r="I122" s="4" t="s">
        <v>193</v>
      </c>
      <c r="J122" s="4" t="s">
        <v>193</v>
      </c>
      <c r="K122" s="4" t="s">
        <v>117</v>
      </c>
      <c r="L122" s="4" t="s">
        <v>1658</v>
      </c>
      <c r="M122" s="4">
        <v>28</v>
      </c>
      <c r="O122" s="4">
        <v>28</v>
      </c>
      <c r="P122" s="4" t="s">
        <v>194</v>
      </c>
      <c r="Q122">
        <v>19</v>
      </c>
      <c r="R122" t="s">
        <v>178</v>
      </c>
      <c r="S122" s="4">
        <v>67193</v>
      </c>
      <c r="X122" s="4" t="s">
        <v>182</v>
      </c>
      <c r="Z122" s="4" t="s">
        <v>189</v>
      </c>
      <c r="AA122" s="4" t="s">
        <v>2048</v>
      </c>
      <c r="AB122" s="4" t="s">
        <v>2068</v>
      </c>
      <c r="AC122" s="7">
        <v>16067321</v>
      </c>
      <c r="AD122" s="4" t="s">
        <v>2069</v>
      </c>
      <c r="AF122" s="4" t="s">
        <v>191</v>
      </c>
      <c r="AG122" s="4" t="s">
        <v>191</v>
      </c>
      <c r="AH122" s="9">
        <v>45961</v>
      </c>
      <c r="AI122" s="10">
        <v>6133001</v>
      </c>
      <c r="AJ122" s="11" t="s">
        <v>2101</v>
      </c>
    </row>
    <row r="123" spans="1:36" x14ac:dyDescent="0.25">
      <c r="A123" s="2">
        <v>2025</v>
      </c>
      <c r="B123" s="3">
        <v>45931</v>
      </c>
      <c r="C123" s="3">
        <v>45961</v>
      </c>
      <c r="D123" s="4" t="s">
        <v>190</v>
      </c>
      <c r="F123" s="4" t="s">
        <v>191</v>
      </c>
      <c r="G123" s="4" t="s">
        <v>92</v>
      </c>
      <c r="H123" s="4" t="s">
        <v>300</v>
      </c>
      <c r="I123" s="4" t="s">
        <v>193</v>
      </c>
      <c r="J123" s="4" t="s">
        <v>193</v>
      </c>
      <c r="K123" s="4" t="s">
        <v>117</v>
      </c>
      <c r="L123" s="4" t="s">
        <v>1658</v>
      </c>
      <c r="M123" s="4">
        <v>28</v>
      </c>
      <c r="O123" s="4">
        <v>28</v>
      </c>
      <c r="P123" s="4" t="s">
        <v>194</v>
      </c>
      <c r="Q123">
        <v>19</v>
      </c>
      <c r="R123" t="s">
        <v>178</v>
      </c>
      <c r="S123" s="4">
        <v>67199</v>
      </c>
      <c r="X123" s="4" t="s">
        <v>182</v>
      </c>
      <c r="Z123" s="4" t="s">
        <v>187</v>
      </c>
      <c r="AA123" s="4" t="s">
        <v>2046</v>
      </c>
      <c r="AB123" s="4" t="s">
        <v>2068</v>
      </c>
      <c r="AC123" s="7">
        <v>9175665</v>
      </c>
      <c r="AD123" s="4" t="s">
        <v>2069</v>
      </c>
      <c r="AF123" s="4" t="s">
        <v>191</v>
      </c>
      <c r="AG123" s="4" t="s">
        <v>191</v>
      </c>
      <c r="AH123" s="9">
        <v>45961</v>
      </c>
      <c r="AI123" s="10">
        <v>6136001</v>
      </c>
      <c r="AJ123" s="11" t="s">
        <v>2101</v>
      </c>
    </row>
    <row r="124" spans="1:36" x14ac:dyDescent="0.25">
      <c r="A124" s="2">
        <v>2025</v>
      </c>
      <c r="B124" s="3">
        <v>45931</v>
      </c>
      <c r="C124" s="3">
        <v>45961</v>
      </c>
      <c r="D124" s="4" t="s">
        <v>190</v>
      </c>
      <c r="F124" s="4" t="s">
        <v>191</v>
      </c>
      <c r="G124" s="4" t="s">
        <v>92</v>
      </c>
      <c r="H124" s="4" t="s">
        <v>301</v>
      </c>
      <c r="I124" s="4" t="s">
        <v>193</v>
      </c>
      <c r="J124" s="4" t="s">
        <v>193</v>
      </c>
      <c r="K124" s="4" t="s">
        <v>117</v>
      </c>
      <c r="L124" s="4" t="s">
        <v>1659</v>
      </c>
      <c r="M124" s="4">
        <v>28</v>
      </c>
      <c r="O124" s="4">
        <v>28</v>
      </c>
      <c r="P124" s="4" t="s">
        <v>194</v>
      </c>
      <c r="Q124">
        <v>19</v>
      </c>
      <c r="R124" t="s">
        <v>178</v>
      </c>
      <c r="S124" s="4">
        <v>67199</v>
      </c>
      <c r="X124" s="4" t="s">
        <v>182</v>
      </c>
      <c r="Z124" s="4" t="s">
        <v>187</v>
      </c>
      <c r="AA124" s="4" t="s">
        <v>2046</v>
      </c>
      <c r="AB124" s="4" t="s">
        <v>2068</v>
      </c>
      <c r="AC124" s="7">
        <v>16646976</v>
      </c>
      <c r="AD124" s="4" t="s">
        <v>2072</v>
      </c>
      <c r="AF124" s="4" t="s">
        <v>191</v>
      </c>
      <c r="AG124" s="4" t="s">
        <v>191</v>
      </c>
      <c r="AH124" s="9">
        <v>45961</v>
      </c>
      <c r="AI124" s="10">
        <v>6151040</v>
      </c>
      <c r="AJ124" s="11" t="s">
        <v>2101</v>
      </c>
    </row>
    <row r="125" spans="1:36" x14ac:dyDescent="0.25">
      <c r="A125" s="2">
        <v>2025</v>
      </c>
      <c r="B125" s="3">
        <v>45931</v>
      </c>
      <c r="C125" s="3">
        <v>45961</v>
      </c>
      <c r="D125" s="4" t="s">
        <v>190</v>
      </c>
      <c r="F125" s="4" t="s">
        <v>191</v>
      </c>
      <c r="G125" s="4" t="s">
        <v>92</v>
      </c>
      <c r="H125" s="4" t="s">
        <v>302</v>
      </c>
      <c r="I125" s="4" t="s">
        <v>193</v>
      </c>
      <c r="J125" s="4" t="s">
        <v>193</v>
      </c>
      <c r="K125" s="4" t="s">
        <v>117</v>
      </c>
      <c r="L125" s="4" t="s">
        <v>1659</v>
      </c>
      <c r="M125" s="4">
        <v>28</v>
      </c>
      <c r="O125" s="4">
        <v>28</v>
      </c>
      <c r="P125" s="4" t="s">
        <v>194</v>
      </c>
      <c r="Q125">
        <v>19</v>
      </c>
      <c r="R125" t="s">
        <v>178</v>
      </c>
      <c r="S125" s="4">
        <v>67199</v>
      </c>
      <c r="X125" s="4" t="s">
        <v>182</v>
      </c>
      <c r="Z125" s="4" t="s">
        <v>187</v>
      </c>
      <c r="AA125" s="4" t="s">
        <v>2046</v>
      </c>
      <c r="AB125" s="4" t="s">
        <v>2068</v>
      </c>
      <c r="AC125" s="7">
        <v>16871976</v>
      </c>
      <c r="AD125" s="4" t="s">
        <v>2072</v>
      </c>
      <c r="AF125" s="4" t="s">
        <v>191</v>
      </c>
      <c r="AG125" s="4" t="s">
        <v>191</v>
      </c>
      <c r="AH125" s="9">
        <v>45961</v>
      </c>
      <c r="AI125" s="10">
        <v>6153025</v>
      </c>
      <c r="AJ125" s="11" t="s">
        <v>2101</v>
      </c>
    </row>
    <row r="126" spans="1:36" x14ac:dyDescent="0.25">
      <c r="A126" s="2">
        <v>2025</v>
      </c>
      <c r="B126" s="3">
        <v>45931</v>
      </c>
      <c r="C126" s="3">
        <v>45961</v>
      </c>
      <c r="D126" s="4" t="s">
        <v>190</v>
      </c>
      <c r="F126" s="4" t="s">
        <v>191</v>
      </c>
      <c r="G126" s="4" t="s">
        <v>111</v>
      </c>
      <c r="H126" s="4" t="s">
        <v>303</v>
      </c>
      <c r="I126" s="4" t="s">
        <v>193</v>
      </c>
      <c r="J126" s="4" t="s">
        <v>193</v>
      </c>
      <c r="K126" s="4" t="s">
        <v>117</v>
      </c>
      <c r="L126" s="4" t="s">
        <v>1659</v>
      </c>
      <c r="M126" s="4">
        <v>28</v>
      </c>
      <c r="O126" s="4">
        <v>28</v>
      </c>
      <c r="P126" s="4" t="s">
        <v>194</v>
      </c>
      <c r="Q126">
        <v>19</v>
      </c>
      <c r="R126" t="s">
        <v>178</v>
      </c>
      <c r="S126" s="4">
        <v>67199</v>
      </c>
      <c r="X126" s="4" t="s">
        <v>182</v>
      </c>
      <c r="Z126" s="4" t="s">
        <v>187</v>
      </c>
      <c r="AA126" s="4" t="s">
        <v>2046</v>
      </c>
      <c r="AB126" s="4" t="s">
        <v>2068</v>
      </c>
      <c r="AC126" s="7">
        <v>8136792</v>
      </c>
      <c r="AD126" s="4" t="s">
        <v>2072</v>
      </c>
      <c r="AF126" s="4" t="s">
        <v>191</v>
      </c>
      <c r="AG126" s="4" t="s">
        <v>191</v>
      </c>
      <c r="AH126" s="9">
        <v>45961</v>
      </c>
      <c r="AI126" s="10">
        <v>6153088</v>
      </c>
      <c r="AJ126" s="11" t="s">
        <v>2101</v>
      </c>
    </row>
    <row r="127" spans="1:36" x14ac:dyDescent="0.25">
      <c r="A127" s="2">
        <v>2025</v>
      </c>
      <c r="B127" s="3">
        <v>45931</v>
      </c>
      <c r="C127" s="3">
        <v>45961</v>
      </c>
      <c r="D127" s="4" t="s">
        <v>190</v>
      </c>
      <c r="F127" s="4" t="s">
        <v>191</v>
      </c>
      <c r="G127" s="4" t="s">
        <v>111</v>
      </c>
      <c r="H127" s="4" t="s">
        <v>304</v>
      </c>
      <c r="I127" s="4" t="s">
        <v>193</v>
      </c>
      <c r="J127" s="4" t="s">
        <v>193</v>
      </c>
      <c r="K127" s="4" t="s">
        <v>117</v>
      </c>
      <c r="L127" s="4" t="s">
        <v>1660</v>
      </c>
      <c r="M127" s="4">
        <v>28</v>
      </c>
      <c r="O127" s="4">
        <v>28</v>
      </c>
      <c r="P127" s="4" t="s">
        <v>194</v>
      </c>
      <c r="Q127">
        <v>19</v>
      </c>
      <c r="R127" t="s">
        <v>178</v>
      </c>
      <c r="S127" s="4">
        <v>67199</v>
      </c>
      <c r="X127" s="4" t="s">
        <v>182</v>
      </c>
      <c r="Z127" s="4" t="s">
        <v>187</v>
      </c>
      <c r="AA127" s="4" t="s">
        <v>2044</v>
      </c>
      <c r="AB127" s="4" t="s">
        <v>2068</v>
      </c>
      <c r="AC127" s="7">
        <v>20907318</v>
      </c>
      <c r="AD127" s="4" t="s">
        <v>2069</v>
      </c>
      <c r="AF127" s="4" t="s">
        <v>191</v>
      </c>
      <c r="AG127" s="4" t="s">
        <v>191</v>
      </c>
      <c r="AH127" s="9">
        <v>45961</v>
      </c>
      <c r="AI127" s="10">
        <v>6166001</v>
      </c>
      <c r="AJ127" s="11" t="s">
        <v>2101</v>
      </c>
    </row>
    <row r="128" spans="1:36" x14ac:dyDescent="0.25">
      <c r="A128" s="2">
        <v>2025</v>
      </c>
      <c r="B128" s="3">
        <v>45931</v>
      </c>
      <c r="C128" s="3">
        <v>45961</v>
      </c>
      <c r="D128" s="4" t="s">
        <v>190</v>
      </c>
      <c r="F128" s="4" t="s">
        <v>191</v>
      </c>
      <c r="G128" s="4" t="s">
        <v>92</v>
      </c>
      <c r="H128" s="4" t="s">
        <v>305</v>
      </c>
      <c r="I128" s="4" t="s">
        <v>193</v>
      </c>
      <c r="J128" s="4" t="s">
        <v>193</v>
      </c>
      <c r="K128" s="4" t="s">
        <v>117</v>
      </c>
      <c r="L128" s="4" t="s">
        <v>1660</v>
      </c>
      <c r="M128" s="4">
        <v>28</v>
      </c>
      <c r="O128" s="4">
        <v>28</v>
      </c>
      <c r="P128" s="4" t="s">
        <v>194</v>
      </c>
      <c r="Q128">
        <v>19</v>
      </c>
      <c r="R128" t="s">
        <v>178</v>
      </c>
      <c r="S128" s="4">
        <v>67199</v>
      </c>
      <c r="X128" s="4" t="s">
        <v>182</v>
      </c>
      <c r="Z128" s="4" t="s">
        <v>189</v>
      </c>
      <c r="AA128" s="4" t="s">
        <v>2048</v>
      </c>
      <c r="AB128" s="4" t="s">
        <v>2068</v>
      </c>
      <c r="AC128" s="7">
        <v>7024862</v>
      </c>
      <c r="AD128" s="4" t="s">
        <v>2069</v>
      </c>
      <c r="AF128" s="4" t="s">
        <v>191</v>
      </c>
      <c r="AG128" s="4" t="s">
        <v>191</v>
      </c>
      <c r="AH128" s="9">
        <v>45961</v>
      </c>
      <c r="AI128" s="10">
        <v>6177001</v>
      </c>
      <c r="AJ128" s="11" t="s">
        <v>2101</v>
      </c>
    </row>
    <row r="129" spans="1:36" x14ac:dyDescent="0.25">
      <c r="A129" s="2">
        <v>2025</v>
      </c>
      <c r="B129" s="3">
        <v>45931</v>
      </c>
      <c r="C129" s="3">
        <v>45961</v>
      </c>
      <c r="D129" s="4" t="s">
        <v>190</v>
      </c>
      <c r="F129" s="4" t="s">
        <v>191</v>
      </c>
      <c r="G129" s="4" t="s">
        <v>92</v>
      </c>
      <c r="H129" s="4" t="s">
        <v>306</v>
      </c>
      <c r="I129" s="4" t="s">
        <v>193</v>
      </c>
      <c r="J129" s="4" t="s">
        <v>193</v>
      </c>
      <c r="K129" s="4" t="s">
        <v>117</v>
      </c>
      <c r="L129" s="4" t="s">
        <v>1661</v>
      </c>
      <c r="M129" s="4">
        <v>28</v>
      </c>
      <c r="O129" s="4">
        <v>28</v>
      </c>
      <c r="P129" s="4" t="s">
        <v>194</v>
      </c>
      <c r="Q129">
        <v>19</v>
      </c>
      <c r="R129" t="s">
        <v>178</v>
      </c>
      <c r="S129" s="4">
        <v>67196</v>
      </c>
      <c r="X129" s="4" t="s">
        <v>182</v>
      </c>
      <c r="Z129" s="4" t="s">
        <v>189</v>
      </c>
      <c r="AA129" s="4" t="s">
        <v>2048</v>
      </c>
      <c r="AB129" s="4" t="s">
        <v>2068</v>
      </c>
      <c r="AC129" s="7">
        <v>4667418</v>
      </c>
      <c r="AD129" s="4" t="s">
        <v>2069</v>
      </c>
      <c r="AF129" s="4" t="s">
        <v>191</v>
      </c>
      <c r="AG129" s="4" t="s">
        <v>191</v>
      </c>
      <c r="AH129" s="9">
        <v>45961</v>
      </c>
      <c r="AI129" s="10">
        <v>6181033</v>
      </c>
      <c r="AJ129" s="11" t="s">
        <v>2101</v>
      </c>
    </row>
    <row r="130" spans="1:36" x14ac:dyDescent="0.25">
      <c r="A130" s="2">
        <v>2025</v>
      </c>
      <c r="B130" s="3">
        <v>45931</v>
      </c>
      <c r="C130" s="3">
        <v>45961</v>
      </c>
      <c r="D130" s="4" t="s">
        <v>190</v>
      </c>
      <c r="F130" s="4" t="s">
        <v>191</v>
      </c>
      <c r="G130" s="4" t="s">
        <v>92</v>
      </c>
      <c r="H130" s="4" t="s">
        <v>307</v>
      </c>
      <c r="I130" s="4" t="s">
        <v>193</v>
      </c>
      <c r="J130" s="4" t="s">
        <v>193</v>
      </c>
      <c r="K130" s="4" t="s">
        <v>117</v>
      </c>
      <c r="L130" s="4" t="s">
        <v>1657</v>
      </c>
      <c r="M130" s="4">
        <v>28</v>
      </c>
      <c r="O130" s="4">
        <v>28</v>
      </c>
      <c r="P130" s="4" t="s">
        <v>194</v>
      </c>
      <c r="Q130">
        <v>19</v>
      </c>
      <c r="R130" t="s">
        <v>178</v>
      </c>
      <c r="S130" s="4">
        <v>67193</v>
      </c>
      <c r="X130" s="4" t="s">
        <v>182</v>
      </c>
      <c r="Z130" s="4" t="s">
        <v>189</v>
      </c>
      <c r="AA130" s="4" t="s">
        <v>2048</v>
      </c>
      <c r="AB130" s="4" t="s">
        <v>2068</v>
      </c>
      <c r="AC130" s="7">
        <v>247320</v>
      </c>
      <c r="AD130" s="4" t="s">
        <v>2072</v>
      </c>
      <c r="AF130" s="4" t="s">
        <v>191</v>
      </c>
      <c r="AG130" s="4" t="s">
        <v>191</v>
      </c>
      <c r="AH130" s="9">
        <v>45961</v>
      </c>
      <c r="AI130" s="10">
        <v>6185054</v>
      </c>
      <c r="AJ130" s="11" t="s">
        <v>2101</v>
      </c>
    </row>
    <row r="131" spans="1:36" x14ac:dyDescent="0.25">
      <c r="A131" s="2">
        <v>2025</v>
      </c>
      <c r="B131" s="3">
        <v>45931</v>
      </c>
      <c r="C131" s="3">
        <v>45961</v>
      </c>
      <c r="D131" s="4" t="s">
        <v>190</v>
      </c>
      <c r="F131" s="4" t="s">
        <v>191</v>
      </c>
      <c r="G131" s="4" t="s">
        <v>92</v>
      </c>
      <c r="H131" s="4" t="s">
        <v>308</v>
      </c>
      <c r="I131" s="4" t="s">
        <v>193</v>
      </c>
      <c r="J131" s="4" t="s">
        <v>193</v>
      </c>
      <c r="K131" s="4" t="s">
        <v>117</v>
      </c>
      <c r="L131" s="4" t="s">
        <v>1662</v>
      </c>
      <c r="M131" s="4">
        <v>28</v>
      </c>
      <c r="O131" s="4">
        <v>28</v>
      </c>
      <c r="P131" s="4" t="s">
        <v>194</v>
      </c>
      <c r="Q131">
        <v>19</v>
      </c>
      <c r="R131" t="s">
        <v>178</v>
      </c>
      <c r="S131" s="4">
        <v>67199</v>
      </c>
      <c r="X131" s="4" t="s">
        <v>182</v>
      </c>
      <c r="Z131" s="4" t="s">
        <v>187</v>
      </c>
      <c r="AA131" s="4" t="s">
        <v>2046</v>
      </c>
      <c r="AB131" s="4" t="s">
        <v>2068</v>
      </c>
      <c r="AC131" s="7">
        <v>7348790</v>
      </c>
      <c r="AD131" s="4" t="s">
        <v>2069</v>
      </c>
      <c r="AF131" s="4" t="s">
        <v>191</v>
      </c>
      <c r="AG131" s="4" t="s">
        <v>191</v>
      </c>
      <c r="AH131" s="9">
        <v>45961</v>
      </c>
      <c r="AI131" s="10">
        <v>6197001</v>
      </c>
      <c r="AJ131" s="11" t="s">
        <v>2101</v>
      </c>
    </row>
    <row r="132" spans="1:36" x14ac:dyDescent="0.25">
      <c r="A132" s="2">
        <v>2025</v>
      </c>
      <c r="B132" s="3">
        <v>45931</v>
      </c>
      <c r="C132" s="3">
        <v>45961</v>
      </c>
      <c r="D132" s="4" t="s">
        <v>190</v>
      </c>
      <c r="F132" s="4" t="s">
        <v>191</v>
      </c>
      <c r="G132" s="4" t="s">
        <v>92</v>
      </c>
      <c r="H132" s="4" t="s">
        <v>309</v>
      </c>
      <c r="I132" s="4" t="s">
        <v>193</v>
      </c>
      <c r="J132" s="4" t="s">
        <v>193</v>
      </c>
      <c r="K132" s="4" t="s">
        <v>117</v>
      </c>
      <c r="L132" s="4" t="s">
        <v>1662</v>
      </c>
      <c r="M132" s="4">
        <v>28</v>
      </c>
      <c r="O132" s="4">
        <v>28</v>
      </c>
      <c r="P132" s="4" t="s">
        <v>194</v>
      </c>
      <c r="Q132">
        <v>19</v>
      </c>
      <c r="R132" t="s">
        <v>178</v>
      </c>
      <c r="S132" s="4">
        <v>67199</v>
      </c>
      <c r="X132" s="4" t="s">
        <v>182</v>
      </c>
      <c r="Z132" s="4" t="s">
        <v>187</v>
      </c>
      <c r="AA132" s="4" t="s">
        <v>2046</v>
      </c>
      <c r="AB132" s="4" t="s">
        <v>2068</v>
      </c>
      <c r="AC132" s="7">
        <v>4718849</v>
      </c>
      <c r="AD132" s="4" t="s">
        <v>2069</v>
      </c>
      <c r="AF132" s="4" t="s">
        <v>191</v>
      </c>
      <c r="AG132" s="4" t="s">
        <v>191</v>
      </c>
      <c r="AH132" s="9">
        <v>45961</v>
      </c>
      <c r="AI132" s="10">
        <v>6199001</v>
      </c>
      <c r="AJ132" s="11" t="s">
        <v>2101</v>
      </c>
    </row>
    <row r="133" spans="1:36" x14ac:dyDescent="0.25">
      <c r="A133" s="2">
        <v>2025</v>
      </c>
      <c r="B133" s="3">
        <v>45931</v>
      </c>
      <c r="C133" s="3">
        <v>45961</v>
      </c>
      <c r="D133" s="4" t="s">
        <v>190</v>
      </c>
      <c r="F133" s="4" t="s">
        <v>191</v>
      </c>
      <c r="G133" s="4" t="s">
        <v>92</v>
      </c>
      <c r="H133" s="4" t="s">
        <v>310</v>
      </c>
      <c r="I133" s="4" t="s">
        <v>193</v>
      </c>
      <c r="J133" s="4" t="s">
        <v>193</v>
      </c>
      <c r="K133" s="4" t="s">
        <v>117</v>
      </c>
      <c r="L133" s="4" t="s">
        <v>1662</v>
      </c>
      <c r="M133" s="4">
        <v>28</v>
      </c>
      <c r="O133" s="4">
        <v>28</v>
      </c>
      <c r="P133" s="4" t="s">
        <v>194</v>
      </c>
      <c r="Q133">
        <v>19</v>
      </c>
      <c r="R133" t="s">
        <v>178</v>
      </c>
      <c r="S133" s="4">
        <v>67199</v>
      </c>
      <c r="X133" s="4" t="s">
        <v>182</v>
      </c>
      <c r="Z133" s="4" t="s">
        <v>189</v>
      </c>
      <c r="AA133" s="4" t="s">
        <v>2049</v>
      </c>
      <c r="AB133" s="4" t="s">
        <v>2068</v>
      </c>
      <c r="AC133" s="7">
        <v>4003238</v>
      </c>
      <c r="AD133" s="4" t="s">
        <v>2069</v>
      </c>
      <c r="AF133" s="4" t="s">
        <v>191</v>
      </c>
      <c r="AG133" s="4" t="s">
        <v>191</v>
      </c>
      <c r="AH133" s="9">
        <v>45961</v>
      </c>
      <c r="AI133" s="10">
        <v>6199002</v>
      </c>
      <c r="AJ133" s="11" t="s">
        <v>2101</v>
      </c>
    </row>
    <row r="134" spans="1:36" x14ac:dyDescent="0.25">
      <c r="A134" s="2">
        <v>2025</v>
      </c>
      <c r="B134" s="3">
        <v>45931</v>
      </c>
      <c r="C134" s="3">
        <v>45961</v>
      </c>
      <c r="D134" s="4" t="s">
        <v>190</v>
      </c>
      <c r="F134" s="4" t="s">
        <v>191</v>
      </c>
      <c r="G134" s="4" t="s">
        <v>92</v>
      </c>
      <c r="H134" s="4" t="s">
        <v>311</v>
      </c>
      <c r="I134" s="4" t="s">
        <v>193</v>
      </c>
      <c r="J134" s="4" t="s">
        <v>193</v>
      </c>
      <c r="K134" s="4" t="s">
        <v>117</v>
      </c>
      <c r="L134" s="4" t="s">
        <v>1662</v>
      </c>
      <c r="M134" s="4">
        <v>28</v>
      </c>
      <c r="O134" s="4">
        <v>28</v>
      </c>
      <c r="P134" s="4" t="s">
        <v>194</v>
      </c>
      <c r="Q134">
        <v>19</v>
      </c>
      <c r="R134" t="s">
        <v>178</v>
      </c>
      <c r="S134" s="4">
        <v>67199</v>
      </c>
      <c r="X134" s="4" t="s">
        <v>182</v>
      </c>
      <c r="Z134" s="4" t="s">
        <v>189</v>
      </c>
      <c r="AA134" s="4" t="s">
        <v>2049</v>
      </c>
      <c r="AB134" s="4" t="s">
        <v>2068</v>
      </c>
      <c r="AC134" s="7">
        <v>1827774</v>
      </c>
      <c r="AD134" s="4" t="s">
        <v>2069</v>
      </c>
      <c r="AF134" s="4" t="s">
        <v>191</v>
      </c>
      <c r="AG134" s="4" t="s">
        <v>191</v>
      </c>
      <c r="AH134" s="9">
        <v>45961</v>
      </c>
      <c r="AI134" s="10">
        <v>6200024</v>
      </c>
      <c r="AJ134" s="11" t="s">
        <v>2101</v>
      </c>
    </row>
    <row r="135" spans="1:36" x14ac:dyDescent="0.25">
      <c r="A135" s="2">
        <v>2025</v>
      </c>
      <c r="B135" s="3">
        <v>45931</v>
      </c>
      <c r="C135" s="3">
        <v>45961</v>
      </c>
      <c r="D135" s="4" t="s">
        <v>190</v>
      </c>
      <c r="F135" s="4" t="s">
        <v>191</v>
      </c>
      <c r="G135" s="4" t="s">
        <v>92</v>
      </c>
      <c r="H135" s="4" t="s">
        <v>312</v>
      </c>
      <c r="I135" s="4" t="s">
        <v>193</v>
      </c>
      <c r="J135" s="4" t="s">
        <v>193</v>
      </c>
      <c r="K135" s="4" t="s">
        <v>117</v>
      </c>
      <c r="L135" s="4" t="s">
        <v>1662</v>
      </c>
      <c r="M135" s="4">
        <v>28</v>
      </c>
      <c r="O135" s="4">
        <v>28</v>
      </c>
      <c r="P135" s="4" t="s">
        <v>194</v>
      </c>
      <c r="Q135">
        <v>19</v>
      </c>
      <c r="R135" t="s">
        <v>178</v>
      </c>
      <c r="S135" s="4">
        <v>67199</v>
      </c>
      <c r="X135" s="4" t="s">
        <v>182</v>
      </c>
      <c r="Z135" s="4" t="s">
        <v>188</v>
      </c>
      <c r="AA135" s="4" t="s">
        <v>2045</v>
      </c>
      <c r="AB135" s="4" t="s">
        <v>2068</v>
      </c>
      <c r="AC135" s="7">
        <v>6756980</v>
      </c>
      <c r="AD135" s="4" t="s">
        <v>2069</v>
      </c>
      <c r="AF135" s="4" t="s">
        <v>191</v>
      </c>
      <c r="AG135" s="4" t="s">
        <v>191</v>
      </c>
      <c r="AH135" s="9">
        <v>45961</v>
      </c>
      <c r="AI135" s="10">
        <v>6206001</v>
      </c>
      <c r="AJ135" s="11" t="s">
        <v>2101</v>
      </c>
    </row>
    <row r="136" spans="1:36" x14ac:dyDescent="0.25">
      <c r="A136" s="2">
        <v>2025</v>
      </c>
      <c r="B136" s="3">
        <v>45931</v>
      </c>
      <c r="C136" s="3">
        <v>45961</v>
      </c>
      <c r="D136" s="4" t="s">
        <v>190</v>
      </c>
      <c r="F136" s="4" t="s">
        <v>191</v>
      </c>
      <c r="G136" s="4" t="s">
        <v>92</v>
      </c>
      <c r="H136" s="4" t="s">
        <v>313</v>
      </c>
      <c r="I136" s="4" t="s">
        <v>193</v>
      </c>
      <c r="J136" s="4" t="s">
        <v>193</v>
      </c>
      <c r="K136" s="4" t="s">
        <v>117</v>
      </c>
      <c r="L136" s="4" t="s">
        <v>1662</v>
      </c>
      <c r="M136" s="4">
        <v>28</v>
      </c>
      <c r="O136" s="4">
        <v>28</v>
      </c>
      <c r="P136" s="4" t="s">
        <v>194</v>
      </c>
      <c r="Q136">
        <v>19</v>
      </c>
      <c r="R136" t="s">
        <v>178</v>
      </c>
      <c r="S136" s="4">
        <v>67199</v>
      </c>
      <c r="X136" s="4" t="s">
        <v>182</v>
      </c>
      <c r="Z136" s="4" t="s">
        <v>188</v>
      </c>
      <c r="AA136" s="4" t="s">
        <v>2045</v>
      </c>
      <c r="AB136" s="4" t="s">
        <v>2068</v>
      </c>
      <c r="AC136" s="7">
        <v>1681059</v>
      </c>
      <c r="AD136" s="4" t="s">
        <v>2069</v>
      </c>
      <c r="AF136" s="4" t="s">
        <v>191</v>
      </c>
      <c r="AG136" s="4" t="s">
        <v>191</v>
      </c>
      <c r="AH136" s="9">
        <v>45961</v>
      </c>
      <c r="AI136" s="10">
        <v>6206002</v>
      </c>
      <c r="AJ136" s="11" t="s">
        <v>2101</v>
      </c>
    </row>
    <row r="137" spans="1:36" x14ac:dyDescent="0.25">
      <c r="A137" s="2">
        <v>2025</v>
      </c>
      <c r="B137" s="3">
        <v>45931</v>
      </c>
      <c r="C137" s="3">
        <v>45961</v>
      </c>
      <c r="D137" s="4" t="s">
        <v>190</v>
      </c>
      <c r="F137" s="4" t="s">
        <v>191</v>
      </c>
      <c r="G137" s="4" t="s">
        <v>92</v>
      </c>
      <c r="H137" s="4" t="s">
        <v>314</v>
      </c>
      <c r="I137" s="4" t="s">
        <v>193</v>
      </c>
      <c r="J137" s="4" t="s">
        <v>193</v>
      </c>
      <c r="K137" s="4" t="s">
        <v>117</v>
      </c>
      <c r="L137" s="4" t="s">
        <v>1662</v>
      </c>
      <c r="M137" s="4">
        <v>28</v>
      </c>
      <c r="O137" s="4">
        <v>28</v>
      </c>
      <c r="P137" s="4" t="s">
        <v>194</v>
      </c>
      <c r="Q137">
        <v>19</v>
      </c>
      <c r="R137" t="s">
        <v>178</v>
      </c>
      <c r="S137" s="4">
        <v>67199</v>
      </c>
      <c r="X137" s="4" t="s">
        <v>182</v>
      </c>
      <c r="Z137" s="4" t="s">
        <v>187</v>
      </c>
      <c r="AA137" s="4" t="s">
        <v>2046</v>
      </c>
      <c r="AB137" s="4" t="s">
        <v>2068</v>
      </c>
      <c r="AC137" s="7">
        <v>917529</v>
      </c>
      <c r="AD137" s="4" t="s">
        <v>2069</v>
      </c>
      <c r="AF137" s="4" t="s">
        <v>191</v>
      </c>
      <c r="AG137" s="4" t="s">
        <v>191</v>
      </c>
      <c r="AH137" s="9">
        <v>45961</v>
      </c>
      <c r="AI137" s="10">
        <v>6206003</v>
      </c>
      <c r="AJ137" s="11" t="s">
        <v>2101</v>
      </c>
    </row>
    <row r="138" spans="1:36" x14ac:dyDescent="0.25">
      <c r="A138" s="2">
        <v>2025</v>
      </c>
      <c r="B138" s="3">
        <v>45931</v>
      </c>
      <c r="C138" s="3">
        <v>45961</v>
      </c>
      <c r="D138" s="4" t="s">
        <v>190</v>
      </c>
      <c r="F138" s="4" t="s">
        <v>191</v>
      </c>
      <c r="G138" s="4" t="s">
        <v>92</v>
      </c>
      <c r="H138" s="4" t="s">
        <v>315</v>
      </c>
      <c r="I138" s="4" t="s">
        <v>193</v>
      </c>
      <c r="J138" s="4" t="s">
        <v>193</v>
      </c>
      <c r="K138" s="4" t="s">
        <v>117</v>
      </c>
      <c r="L138" s="4" t="s">
        <v>1654</v>
      </c>
      <c r="M138" s="4">
        <v>28</v>
      </c>
      <c r="O138" s="4">
        <v>28</v>
      </c>
      <c r="P138" s="4" t="s">
        <v>194</v>
      </c>
      <c r="Q138">
        <v>19</v>
      </c>
      <c r="R138" t="s">
        <v>178</v>
      </c>
      <c r="S138" s="4">
        <v>67195</v>
      </c>
      <c r="X138" s="4" t="s">
        <v>182</v>
      </c>
      <c r="Z138" s="4" t="s">
        <v>189</v>
      </c>
      <c r="AA138" s="4" t="s">
        <v>2048</v>
      </c>
      <c r="AB138" s="4" t="s">
        <v>2068</v>
      </c>
      <c r="AC138" s="7">
        <v>2212745</v>
      </c>
      <c r="AD138" s="4" t="s">
        <v>2069</v>
      </c>
      <c r="AF138" s="4" t="s">
        <v>191</v>
      </c>
      <c r="AG138" s="4" t="s">
        <v>191</v>
      </c>
      <c r="AH138" s="9">
        <v>45961</v>
      </c>
      <c r="AI138" s="10">
        <v>6208001</v>
      </c>
      <c r="AJ138" s="11" t="s">
        <v>2101</v>
      </c>
    </row>
    <row r="139" spans="1:36" x14ac:dyDescent="0.25">
      <c r="A139" s="2">
        <v>2025</v>
      </c>
      <c r="B139" s="3">
        <v>45931</v>
      </c>
      <c r="C139" s="3">
        <v>45961</v>
      </c>
      <c r="D139" s="4" t="s">
        <v>190</v>
      </c>
      <c r="F139" s="4" t="s">
        <v>191</v>
      </c>
      <c r="G139" s="4" t="s">
        <v>92</v>
      </c>
      <c r="H139" s="4" t="s">
        <v>316</v>
      </c>
      <c r="I139" s="4" t="s">
        <v>193</v>
      </c>
      <c r="J139" s="4" t="s">
        <v>193</v>
      </c>
      <c r="K139" s="4" t="s">
        <v>117</v>
      </c>
      <c r="L139" s="4" t="s">
        <v>1654</v>
      </c>
      <c r="M139" s="4">
        <v>28</v>
      </c>
      <c r="O139" s="4">
        <v>28</v>
      </c>
      <c r="P139" s="4" t="s">
        <v>194</v>
      </c>
      <c r="Q139">
        <v>19</v>
      </c>
      <c r="R139" t="s">
        <v>178</v>
      </c>
      <c r="S139" s="4">
        <v>67195</v>
      </c>
      <c r="X139" s="4" t="s">
        <v>182</v>
      </c>
      <c r="Z139" s="4" t="s">
        <v>189</v>
      </c>
      <c r="AA139" s="4" t="s">
        <v>2048</v>
      </c>
      <c r="AB139" s="4" t="s">
        <v>2068</v>
      </c>
      <c r="AC139" s="7">
        <v>3617958</v>
      </c>
      <c r="AD139" s="4" t="s">
        <v>2069</v>
      </c>
      <c r="AF139" s="4" t="s">
        <v>191</v>
      </c>
      <c r="AG139" s="4" t="s">
        <v>191</v>
      </c>
      <c r="AH139" s="9">
        <v>45961</v>
      </c>
      <c r="AI139" s="10">
        <v>6208002</v>
      </c>
      <c r="AJ139" s="11" t="s">
        <v>2101</v>
      </c>
    </row>
    <row r="140" spans="1:36" x14ac:dyDescent="0.25">
      <c r="A140" s="2">
        <v>2025</v>
      </c>
      <c r="B140" s="3">
        <v>45931</v>
      </c>
      <c r="C140" s="3">
        <v>45961</v>
      </c>
      <c r="D140" s="4" t="s">
        <v>190</v>
      </c>
      <c r="F140" s="4" t="s">
        <v>191</v>
      </c>
      <c r="G140" s="4" t="s">
        <v>92</v>
      </c>
      <c r="H140" s="4" t="s">
        <v>317</v>
      </c>
      <c r="I140" s="4" t="s">
        <v>193</v>
      </c>
      <c r="J140" s="4" t="s">
        <v>193</v>
      </c>
      <c r="K140" s="4" t="s">
        <v>117</v>
      </c>
      <c r="L140" s="4" t="s">
        <v>1657</v>
      </c>
      <c r="M140" s="4">
        <v>28</v>
      </c>
      <c r="O140" s="4">
        <v>28</v>
      </c>
      <c r="P140" s="4" t="s">
        <v>194</v>
      </c>
      <c r="Q140">
        <v>19</v>
      </c>
      <c r="R140" t="s">
        <v>178</v>
      </c>
      <c r="S140" s="4">
        <v>67193</v>
      </c>
      <c r="X140" s="4" t="s">
        <v>182</v>
      </c>
      <c r="Z140" s="4" t="s">
        <v>189</v>
      </c>
      <c r="AA140" s="4" t="s">
        <v>2048</v>
      </c>
      <c r="AB140" s="4" t="s">
        <v>2068</v>
      </c>
      <c r="AC140" s="7">
        <v>7310532</v>
      </c>
      <c r="AD140" s="4" t="s">
        <v>2069</v>
      </c>
      <c r="AF140" s="4" t="s">
        <v>191</v>
      </c>
      <c r="AG140" s="4" t="s">
        <v>191</v>
      </c>
      <c r="AH140" s="9">
        <v>45961</v>
      </c>
      <c r="AI140" s="10">
        <v>6218001</v>
      </c>
      <c r="AJ140" s="11" t="s">
        <v>2101</v>
      </c>
    </row>
    <row r="141" spans="1:36" x14ac:dyDescent="0.25">
      <c r="A141" s="2">
        <v>2025</v>
      </c>
      <c r="B141" s="3">
        <v>45931</v>
      </c>
      <c r="C141" s="3">
        <v>45961</v>
      </c>
      <c r="D141" s="4" t="s">
        <v>190</v>
      </c>
      <c r="F141" s="4" t="s">
        <v>191</v>
      </c>
      <c r="G141" s="4" t="s">
        <v>92</v>
      </c>
      <c r="H141" s="4" t="s">
        <v>318</v>
      </c>
      <c r="I141" s="4" t="s">
        <v>193</v>
      </c>
      <c r="J141" s="4" t="s">
        <v>193</v>
      </c>
      <c r="K141" s="4" t="s">
        <v>117</v>
      </c>
      <c r="L141" s="4" t="s">
        <v>1663</v>
      </c>
      <c r="M141" s="4">
        <v>28</v>
      </c>
      <c r="O141" s="4">
        <v>28</v>
      </c>
      <c r="P141" s="4" t="s">
        <v>194</v>
      </c>
      <c r="Q141">
        <v>19</v>
      </c>
      <c r="R141" t="s">
        <v>178</v>
      </c>
      <c r="S141" s="4">
        <v>67195</v>
      </c>
      <c r="X141" s="4" t="s">
        <v>182</v>
      </c>
      <c r="Z141" s="4" t="s">
        <v>189</v>
      </c>
      <c r="AA141" s="4" t="s">
        <v>2048</v>
      </c>
      <c r="AB141" s="4" t="s">
        <v>2068</v>
      </c>
      <c r="AC141" s="7">
        <v>1583550</v>
      </c>
      <c r="AD141" s="4" t="s">
        <v>2072</v>
      </c>
      <c r="AF141" s="4" t="s">
        <v>191</v>
      </c>
      <c r="AG141" s="4" t="s">
        <v>191</v>
      </c>
      <c r="AH141" s="9">
        <v>45961</v>
      </c>
      <c r="AI141" s="10">
        <v>6227001</v>
      </c>
      <c r="AJ141" s="11" t="s">
        <v>2101</v>
      </c>
    </row>
    <row r="142" spans="1:36" x14ac:dyDescent="0.25">
      <c r="A142" s="2">
        <v>2025</v>
      </c>
      <c r="B142" s="3">
        <v>45931</v>
      </c>
      <c r="C142" s="3">
        <v>45961</v>
      </c>
      <c r="D142" s="4" t="s">
        <v>190</v>
      </c>
      <c r="F142" s="4" t="s">
        <v>191</v>
      </c>
      <c r="G142" s="4" t="s">
        <v>92</v>
      </c>
      <c r="H142" s="4" t="s">
        <v>319</v>
      </c>
      <c r="I142" s="4" t="s">
        <v>193</v>
      </c>
      <c r="J142" s="4" t="s">
        <v>193</v>
      </c>
      <c r="K142" s="4" t="s">
        <v>117</v>
      </c>
      <c r="L142" s="4" t="s">
        <v>1663</v>
      </c>
      <c r="M142" s="4">
        <v>28</v>
      </c>
      <c r="O142" s="4">
        <v>28</v>
      </c>
      <c r="P142" s="4" t="s">
        <v>194</v>
      </c>
      <c r="Q142">
        <v>19</v>
      </c>
      <c r="R142" t="s">
        <v>178</v>
      </c>
      <c r="S142" s="4">
        <v>67195</v>
      </c>
      <c r="X142" s="4" t="s">
        <v>182</v>
      </c>
      <c r="Z142" s="4" t="s">
        <v>187</v>
      </c>
      <c r="AA142" s="4" t="s">
        <v>2044</v>
      </c>
      <c r="AB142" s="4" t="s">
        <v>2068</v>
      </c>
      <c r="AC142" s="7">
        <v>1306699</v>
      </c>
      <c r="AD142" s="4" t="s">
        <v>2072</v>
      </c>
      <c r="AF142" s="4" t="s">
        <v>191</v>
      </c>
      <c r="AG142" s="4" t="s">
        <v>191</v>
      </c>
      <c r="AH142" s="9">
        <v>45961</v>
      </c>
      <c r="AI142" s="10">
        <v>6227002</v>
      </c>
      <c r="AJ142" s="11" t="s">
        <v>2101</v>
      </c>
    </row>
    <row r="143" spans="1:36" x14ac:dyDescent="0.25">
      <c r="A143" s="2">
        <v>2025</v>
      </c>
      <c r="B143" s="3">
        <v>45931</v>
      </c>
      <c r="C143" s="3">
        <v>45961</v>
      </c>
      <c r="D143" s="4" t="s">
        <v>190</v>
      </c>
      <c r="F143" s="4" t="s">
        <v>191</v>
      </c>
      <c r="G143" s="4" t="s">
        <v>111</v>
      </c>
      <c r="H143" s="4" t="s">
        <v>320</v>
      </c>
      <c r="I143" s="4" t="s">
        <v>193</v>
      </c>
      <c r="J143" s="4" t="s">
        <v>193</v>
      </c>
      <c r="K143" s="4" t="s">
        <v>117</v>
      </c>
      <c r="L143" s="4" t="s">
        <v>1663</v>
      </c>
      <c r="M143" s="4">
        <v>28</v>
      </c>
      <c r="O143" s="4">
        <v>28</v>
      </c>
      <c r="P143" s="4" t="s">
        <v>194</v>
      </c>
      <c r="Q143">
        <v>19</v>
      </c>
      <c r="R143" t="s">
        <v>178</v>
      </c>
      <c r="S143" s="4">
        <v>67195</v>
      </c>
      <c r="X143" s="4" t="s">
        <v>182</v>
      </c>
      <c r="Z143" s="4" t="s">
        <v>187</v>
      </c>
      <c r="AA143" s="4" t="s">
        <v>2044</v>
      </c>
      <c r="AB143" s="4" t="s">
        <v>2068</v>
      </c>
      <c r="AC143" s="7">
        <v>8209572</v>
      </c>
      <c r="AD143" s="4" t="s">
        <v>2072</v>
      </c>
      <c r="AF143" s="4" t="s">
        <v>191</v>
      </c>
      <c r="AG143" s="4" t="s">
        <v>191</v>
      </c>
      <c r="AH143" s="9">
        <v>45961</v>
      </c>
      <c r="AI143" s="10">
        <v>6228048</v>
      </c>
      <c r="AJ143" s="11" t="s">
        <v>2101</v>
      </c>
    </row>
    <row r="144" spans="1:36" x14ac:dyDescent="0.25">
      <c r="A144" s="2">
        <v>2025</v>
      </c>
      <c r="B144" s="3">
        <v>45931</v>
      </c>
      <c r="C144" s="3">
        <v>45961</v>
      </c>
      <c r="D144" s="4" t="s">
        <v>190</v>
      </c>
      <c r="F144" s="4" t="s">
        <v>191</v>
      </c>
      <c r="G144" s="4" t="s">
        <v>92</v>
      </c>
      <c r="H144" s="4" t="s">
        <v>321</v>
      </c>
      <c r="I144" s="4" t="s">
        <v>193</v>
      </c>
      <c r="J144" s="4" t="s">
        <v>193</v>
      </c>
      <c r="K144" s="4" t="s">
        <v>117</v>
      </c>
      <c r="L144" s="4" t="s">
        <v>1663</v>
      </c>
      <c r="M144" s="4">
        <v>28</v>
      </c>
      <c r="O144" s="4">
        <v>28</v>
      </c>
      <c r="P144" s="4" t="s">
        <v>194</v>
      </c>
      <c r="Q144">
        <v>19</v>
      </c>
      <c r="R144" t="s">
        <v>178</v>
      </c>
      <c r="S144" s="4">
        <v>67195</v>
      </c>
      <c r="X144" s="4" t="s">
        <v>182</v>
      </c>
      <c r="Z144" s="4" t="s">
        <v>187</v>
      </c>
      <c r="AA144" s="4" t="s">
        <v>2044</v>
      </c>
      <c r="AB144" s="4" t="s">
        <v>2068</v>
      </c>
      <c r="AC144" s="7">
        <v>1636335</v>
      </c>
      <c r="AD144" s="4" t="s">
        <v>2069</v>
      </c>
      <c r="AF144" s="4" t="s">
        <v>191</v>
      </c>
      <c r="AG144" s="4" t="s">
        <v>191</v>
      </c>
      <c r="AH144" s="9">
        <v>45961</v>
      </c>
      <c r="AI144" s="10">
        <v>6232001</v>
      </c>
      <c r="AJ144" s="11" t="s">
        <v>2101</v>
      </c>
    </row>
    <row r="145" spans="1:36" x14ac:dyDescent="0.25">
      <c r="A145" s="2">
        <v>2025</v>
      </c>
      <c r="B145" s="3">
        <v>45931</v>
      </c>
      <c r="C145" s="3">
        <v>45961</v>
      </c>
      <c r="D145" s="4" t="s">
        <v>190</v>
      </c>
      <c r="F145" s="4" t="s">
        <v>191</v>
      </c>
      <c r="G145" s="4" t="s">
        <v>92</v>
      </c>
      <c r="H145" s="4" t="s">
        <v>322</v>
      </c>
      <c r="I145" s="4" t="s">
        <v>193</v>
      </c>
      <c r="J145" s="4" t="s">
        <v>193</v>
      </c>
      <c r="K145" s="4" t="s">
        <v>117</v>
      </c>
      <c r="L145" s="4" t="s">
        <v>1664</v>
      </c>
      <c r="M145" s="4">
        <v>28</v>
      </c>
      <c r="O145" s="4">
        <v>28</v>
      </c>
      <c r="P145" s="4" t="s">
        <v>194</v>
      </c>
      <c r="Q145">
        <v>19</v>
      </c>
      <c r="R145" t="s">
        <v>178</v>
      </c>
      <c r="S145" s="4">
        <v>67193</v>
      </c>
      <c r="X145" s="4" t="s">
        <v>182</v>
      </c>
      <c r="Z145" s="4" t="s">
        <v>187</v>
      </c>
      <c r="AA145" s="4" t="s">
        <v>2046</v>
      </c>
      <c r="AB145" s="4" t="s">
        <v>2068</v>
      </c>
      <c r="AC145" s="7">
        <v>7830900</v>
      </c>
      <c r="AD145" s="4" t="s">
        <v>2072</v>
      </c>
      <c r="AF145" s="4" t="s">
        <v>191</v>
      </c>
      <c r="AG145" s="4" t="s">
        <v>191</v>
      </c>
      <c r="AH145" s="9">
        <v>45961</v>
      </c>
      <c r="AI145" s="10">
        <v>6256001</v>
      </c>
      <c r="AJ145" s="11" t="s">
        <v>2101</v>
      </c>
    </row>
    <row r="146" spans="1:36" x14ac:dyDescent="0.25">
      <c r="A146" s="2">
        <v>2025</v>
      </c>
      <c r="B146" s="3">
        <v>45931</v>
      </c>
      <c r="C146" s="3">
        <v>45961</v>
      </c>
      <c r="D146" s="4" t="s">
        <v>190</v>
      </c>
      <c r="F146" s="4" t="s">
        <v>191</v>
      </c>
      <c r="G146" s="4" t="s">
        <v>92</v>
      </c>
      <c r="H146" s="4" t="s">
        <v>323</v>
      </c>
      <c r="I146" s="4" t="s">
        <v>193</v>
      </c>
      <c r="J146" s="4" t="s">
        <v>193</v>
      </c>
      <c r="K146" s="4" t="s">
        <v>117</v>
      </c>
      <c r="L146" s="4" t="s">
        <v>1664</v>
      </c>
      <c r="M146" s="4">
        <v>28</v>
      </c>
      <c r="O146" s="4">
        <v>28</v>
      </c>
      <c r="P146" s="4" t="s">
        <v>194</v>
      </c>
      <c r="Q146">
        <v>19</v>
      </c>
      <c r="R146" t="s">
        <v>178</v>
      </c>
      <c r="S146" s="4">
        <v>67193</v>
      </c>
      <c r="X146" s="4" t="s">
        <v>182</v>
      </c>
      <c r="Z146" s="4" t="s">
        <v>187</v>
      </c>
      <c r="AA146" s="4" t="s">
        <v>2044</v>
      </c>
      <c r="AB146" s="4" t="s">
        <v>2068</v>
      </c>
      <c r="AC146" s="7">
        <v>8242740</v>
      </c>
      <c r="AD146" s="4" t="s">
        <v>2072</v>
      </c>
      <c r="AF146" s="4" t="s">
        <v>191</v>
      </c>
      <c r="AG146" s="4" t="s">
        <v>191</v>
      </c>
      <c r="AH146" s="9">
        <v>45961</v>
      </c>
      <c r="AI146" s="10">
        <v>6256002</v>
      </c>
      <c r="AJ146" s="11" t="s">
        <v>2101</v>
      </c>
    </row>
    <row r="147" spans="1:36" x14ac:dyDescent="0.25">
      <c r="A147" s="2">
        <v>2025</v>
      </c>
      <c r="B147" s="3">
        <v>45931</v>
      </c>
      <c r="C147" s="3">
        <v>45961</v>
      </c>
      <c r="D147" s="4" t="s">
        <v>190</v>
      </c>
      <c r="F147" s="4" t="s">
        <v>191</v>
      </c>
      <c r="G147" s="4" t="s">
        <v>92</v>
      </c>
      <c r="H147" s="4" t="s">
        <v>324</v>
      </c>
      <c r="I147" s="4" t="s">
        <v>193</v>
      </c>
      <c r="J147" s="4" t="s">
        <v>193</v>
      </c>
      <c r="K147" s="4" t="s">
        <v>117</v>
      </c>
      <c r="L147" s="4" t="s">
        <v>1664</v>
      </c>
      <c r="M147" s="4">
        <v>28</v>
      </c>
      <c r="O147" s="4">
        <v>28</v>
      </c>
      <c r="P147" s="4" t="s">
        <v>194</v>
      </c>
      <c r="Q147">
        <v>19</v>
      </c>
      <c r="R147" t="s">
        <v>178</v>
      </c>
      <c r="S147" s="4">
        <v>67193</v>
      </c>
      <c r="X147" s="4" t="s">
        <v>182</v>
      </c>
      <c r="Z147" s="4" t="s">
        <v>187</v>
      </c>
      <c r="AA147" s="4" t="s">
        <v>2044</v>
      </c>
      <c r="AB147" s="4" t="s">
        <v>2068</v>
      </c>
      <c r="AC147" s="7">
        <v>2201232</v>
      </c>
      <c r="AD147" s="4" t="s">
        <v>2072</v>
      </c>
      <c r="AF147" s="4" t="s">
        <v>191</v>
      </c>
      <c r="AG147" s="4" t="s">
        <v>191</v>
      </c>
      <c r="AH147" s="9">
        <v>45961</v>
      </c>
      <c r="AI147" s="10">
        <v>6256003</v>
      </c>
      <c r="AJ147" s="11" t="s">
        <v>2101</v>
      </c>
    </row>
    <row r="148" spans="1:36" x14ac:dyDescent="0.25">
      <c r="A148" s="2">
        <v>2025</v>
      </c>
      <c r="B148" s="3">
        <v>45931</v>
      </c>
      <c r="C148" s="3">
        <v>45961</v>
      </c>
      <c r="D148" s="4" t="s">
        <v>190</v>
      </c>
      <c r="F148" s="4" t="s">
        <v>191</v>
      </c>
      <c r="G148" s="4" t="s">
        <v>92</v>
      </c>
      <c r="H148" s="4" t="s">
        <v>325</v>
      </c>
      <c r="I148" s="4" t="s">
        <v>193</v>
      </c>
      <c r="J148" s="4" t="s">
        <v>193</v>
      </c>
      <c r="K148" s="4" t="s">
        <v>117</v>
      </c>
      <c r="L148" s="4" t="s">
        <v>1664</v>
      </c>
      <c r="M148" s="4">
        <v>28</v>
      </c>
      <c r="O148" s="4">
        <v>28</v>
      </c>
      <c r="P148" s="4" t="s">
        <v>194</v>
      </c>
      <c r="Q148">
        <v>19</v>
      </c>
      <c r="R148" t="s">
        <v>178</v>
      </c>
      <c r="S148" s="4">
        <v>67193</v>
      </c>
      <c r="X148" s="4" t="s">
        <v>182</v>
      </c>
      <c r="Z148" s="4" t="s">
        <v>187</v>
      </c>
      <c r="AA148" s="4" t="s">
        <v>2044</v>
      </c>
      <c r="AB148" s="4" t="s">
        <v>2068</v>
      </c>
      <c r="AC148" s="7">
        <v>3083690</v>
      </c>
      <c r="AD148" s="4" t="s">
        <v>2072</v>
      </c>
      <c r="AF148" s="4" t="s">
        <v>191</v>
      </c>
      <c r="AG148" s="4" t="s">
        <v>191</v>
      </c>
      <c r="AH148" s="9">
        <v>45961</v>
      </c>
      <c r="AI148" s="10">
        <v>6256004</v>
      </c>
      <c r="AJ148" s="11" t="s">
        <v>2101</v>
      </c>
    </row>
    <row r="149" spans="1:36" x14ac:dyDescent="0.25">
      <c r="A149" s="2">
        <v>2025</v>
      </c>
      <c r="B149" s="3">
        <v>45931</v>
      </c>
      <c r="C149" s="3">
        <v>45961</v>
      </c>
      <c r="D149" s="4" t="s">
        <v>190</v>
      </c>
      <c r="F149" s="4" t="s">
        <v>191</v>
      </c>
      <c r="G149" s="4" t="s">
        <v>92</v>
      </c>
      <c r="H149" s="4" t="s">
        <v>326</v>
      </c>
      <c r="I149" s="4" t="s">
        <v>193</v>
      </c>
      <c r="J149" s="4" t="s">
        <v>193</v>
      </c>
      <c r="K149" s="4" t="s">
        <v>117</v>
      </c>
      <c r="L149" s="4" t="s">
        <v>1664</v>
      </c>
      <c r="M149" s="4">
        <v>28</v>
      </c>
      <c r="O149" s="4">
        <v>28</v>
      </c>
      <c r="P149" s="4" t="s">
        <v>194</v>
      </c>
      <c r="Q149">
        <v>19</v>
      </c>
      <c r="R149" t="s">
        <v>178</v>
      </c>
      <c r="S149" s="4">
        <v>67193</v>
      </c>
      <c r="X149" s="4" t="s">
        <v>182</v>
      </c>
      <c r="Z149" s="4" t="s">
        <v>187</v>
      </c>
      <c r="AA149" s="4" t="s">
        <v>2053</v>
      </c>
      <c r="AB149" s="4" t="s">
        <v>2068</v>
      </c>
      <c r="AC149" s="7">
        <v>3465000</v>
      </c>
      <c r="AD149" s="4" t="s">
        <v>2072</v>
      </c>
      <c r="AF149" s="4" t="s">
        <v>191</v>
      </c>
      <c r="AG149" s="4" t="s">
        <v>191</v>
      </c>
      <c r="AH149" s="9">
        <v>45961</v>
      </c>
      <c r="AI149" s="10">
        <v>6256005</v>
      </c>
      <c r="AJ149" s="11" t="s">
        <v>2101</v>
      </c>
    </row>
    <row r="150" spans="1:36" x14ac:dyDescent="0.25">
      <c r="A150" s="2">
        <v>2025</v>
      </c>
      <c r="B150" s="3">
        <v>45931</v>
      </c>
      <c r="C150" s="3">
        <v>45961</v>
      </c>
      <c r="D150" s="4" t="s">
        <v>190</v>
      </c>
      <c r="F150" s="4" t="s">
        <v>191</v>
      </c>
      <c r="G150" s="4" t="s">
        <v>92</v>
      </c>
      <c r="H150" s="4" t="s">
        <v>327</v>
      </c>
      <c r="I150" s="4" t="s">
        <v>193</v>
      </c>
      <c r="J150" s="4" t="s">
        <v>193</v>
      </c>
      <c r="K150" s="4" t="s">
        <v>117</v>
      </c>
      <c r="L150" s="4" t="s">
        <v>1664</v>
      </c>
      <c r="M150" s="4">
        <v>28</v>
      </c>
      <c r="O150" s="4">
        <v>28</v>
      </c>
      <c r="P150" s="4" t="s">
        <v>194</v>
      </c>
      <c r="Q150">
        <v>19</v>
      </c>
      <c r="R150" t="s">
        <v>178</v>
      </c>
      <c r="S150" s="4">
        <v>67193</v>
      </c>
      <c r="X150" s="4" t="s">
        <v>182</v>
      </c>
      <c r="Z150" s="4" t="s">
        <v>187</v>
      </c>
      <c r="AA150" s="4" t="s">
        <v>2044</v>
      </c>
      <c r="AB150" s="4" t="s">
        <v>2068</v>
      </c>
      <c r="AC150" s="7">
        <v>4545420</v>
      </c>
      <c r="AD150" s="4" t="s">
        <v>2072</v>
      </c>
      <c r="AF150" s="4" t="s">
        <v>191</v>
      </c>
      <c r="AG150" s="4" t="s">
        <v>191</v>
      </c>
      <c r="AH150" s="9">
        <v>45961</v>
      </c>
      <c r="AI150" s="10">
        <v>6256006</v>
      </c>
      <c r="AJ150" s="11" t="s">
        <v>2101</v>
      </c>
    </row>
    <row r="151" spans="1:36" x14ac:dyDescent="0.25">
      <c r="A151" s="2">
        <v>2025</v>
      </c>
      <c r="B151" s="3">
        <v>45931</v>
      </c>
      <c r="C151" s="3">
        <v>45961</v>
      </c>
      <c r="D151" s="4" t="s">
        <v>190</v>
      </c>
      <c r="F151" s="4" t="s">
        <v>191</v>
      </c>
      <c r="G151" s="4" t="s">
        <v>92</v>
      </c>
      <c r="H151" s="4" t="s">
        <v>328</v>
      </c>
      <c r="I151" s="4" t="s">
        <v>193</v>
      </c>
      <c r="J151" s="4" t="s">
        <v>193</v>
      </c>
      <c r="K151" s="4" t="s">
        <v>117</v>
      </c>
      <c r="L151" s="4" t="s">
        <v>1664</v>
      </c>
      <c r="M151" s="4">
        <v>28</v>
      </c>
      <c r="O151" s="4">
        <v>28</v>
      </c>
      <c r="P151" s="4" t="s">
        <v>194</v>
      </c>
      <c r="Q151">
        <v>19</v>
      </c>
      <c r="R151" t="s">
        <v>178</v>
      </c>
      <c r="S151" s="4">
        <v>67193</v>
      </c>
      <c r="X151" s="4" t="s">
        <v>182</v>
      </c>
      <c r="Z151" s="4" t="s">
        <v>187</v>
      </c>
      <c r="AA151" s="4" t="s">
        <v>2046</v>
      </c>
      <c r="AB151" s="4" t="s">
        <v>2068</v>
      </c>
      <c r="AC151" s="7">
        <v>6380352</v>
      </c>
      <c r="AD151" s="4" t="s">
        <v>2072</v>
      </c>
      <c r="AF151" s="4" t="s">
        <v>191</v>
      </c>
      <c r="AG151" s="4" t="s">
        <v>191</v>
      </c>
      <c r="AH151" s="9">
        <v>45961</v>
      </c>
      <c r="AI151" s="10">
        <v>6256007</v>
      </c>
      <c r="AJ151" s="11" t="s">
        <v>2101</v>
      </c>
    </row>
    <row r="152" spans="1:36" x14ac:dyDescent="0.25">
      <c r="A152" s="2">
        <v>2025</v>
      </c>
      <c r="B152" s="3">
        <v>45931</v>
      </c>
      <c r="C152" s="3">
        <v>45961</v>
      </c>
      <c r="D152" s="4" t="s">
        <v>190</v>
      </c>
      <c r="F152" s="4" t="s">
        <v>191</v>
      </c>
      <c r="G152" s="4" t="s">
        <v>92</v>
      </c>
      <c r="H152" s="4" t="s">
        <v>329</v>
      </c>
      <c r="I152" s="4" t="s">
        <v>193</v>
      </c>
      <c r="J152" s="4" t="s">
        <v>193</v>
      </c>
      <c r="K152" s="4" t="s">
        <v>117</v>
      </c>
      <c r="L152" s="4" t="s">
        <v>1664</v>
      </c>
      <c r="M152" s="4">
        <v>28</v>
      </c>
      <c r="O152" s="4">
        <v>28</v>
      </c>
      <c r="P152" s="4" t="s">
        <v>194</v>
      </c>
      <c r="Q152">
        <v>19</v>
      </c>
      <c r="R152" t="s">
        <v>178</v>
      </c>
      <c r="S152" s="4">
        <v>67193</v>
      </c>
      <c r="X152" s="4" t="s">
        <v>182</v>
      </c>
      <c r="Z152" s="4" t="s">
        <v>189</v>
      </c>
      <c r="AA152" s="4" t="s">
        <v>2048</v>
      </c>
      <c r="AB152" s="4" t="s">
        <v>2068</v>
      </c>
      <c r="AC152" s="7">
        <v>2044416</v>
      </c>
      <c r="AD152" s="4" t="s">
        <v>2072</v>
      </c>
      <c r="AF152" s="4" t="s">
        <v>191</v>
      </c>
      <c r="AG152" s="4" t="s">
        <v>191</v>
      </c>
      <c r="AH152" s="9">
        <v>45961</v>
      </c>
      <c r="AI152" s="10">
        <v>6256008</v>
      </c>
      <c r="AJ152" s="11" t="s">
        <v>2101</v>
      </c>
    </row>
    <row r="153" spans="1:36" x14ac:dyDescent="0.25">
      <c r="A153" s="2">
        <v>2025</v>
      </c>
      <c r="B153" s="3">
        <v>45931</v>
      </c>
      <c r="C153" s="3">
        <v>45961</v>
      </c>
      <c r="D153" s="4" t="s">
        <v>190</v>
      </c>
      <c r="F153" s="4" t="s">
        <v>191</v>
      </c>
      <c r="G153" s="4" t="s">
        <v>92</v>
      </c>
      <c r="H153" s="4" t="s">
        <v>330</v>
      </c>
      <c r="I153" s="4" t="s">
        <v>193</v>
      </c>
      <c r="J153" s="4" t="s">
        <v>193</v>
      </c>
      <c r="K153" s="4" t="s">
        <v>117</v>
      </c>
      <c r="L153" s="4" t="s">
        <v>1664</v>
      </c>
      <c r="M153" s="4">
        <v>28</v>
      </c>
      <c r="O153" s="4">
        <v>28</v>
      </c>
      <c r="P153" s="4" t="s">
        <v>194</v>
      </c>
      <c r="Q153">
        <v>19</v>
      </c>
      <c r="R153" t="s">
        <v>178</v>
      </c>
      <c r="S153" s="4">
        <v>67193</v>
      </c>
      <c r="X153" s="4" t="s">
        <v>182</v>
      </c>
      <c r="Z153" s="4" t="s">
        <v>2054</v>
      </c>
      <c r="AA153" s="4" t="s">
        <v>2049</v>
      </c>
      <c r="AB153" s="4" t="s">
        <v>2068</v>
      </c>
      <c r="AC153" s="7">
        <v>4672462</v>
      </c>
      <c r="AD153" s="4" t="s">
        <v>2072</v>
      </c>
      <c r="AF153" s="4" t="s">
        <v>191</v>
      </c>
      <c r="AG153" s="4" t="s">
        <v>191</v>
      </c>
      <c r="AH153" s="9">
        <v>45961</v>
      </c>
      <c r="AI153" s="10">
        <v>6256009</v>
      </c>
      <c r="AJ153" s="11" t="s">
        <v>2101</v>
      </c>
    </row>
    <row r="154" spans="1:36" x14ac:dyDescent="0.25">
      <c r="A154" s="2">
        <v>2025</v>
      </c>
      <c r="B154" s="3">
        <v>45931</v>
      </c>
      <c r="C154" s="3">
        <v>45961</v>
      </c>
      <c r="D154" s="4" t="s">
        <v>190</v>
      </c>
      <c r="F154" s="4" t="s">
        <v>191</v>
      </c>
      <c r="G154" s="4" t="s">
        <v>92</v>
      </c>
      <c r="H154" s="4" t="s">
        <v>331</v>
      </c>
      <c r="I154" s="4" t="s">
        <v>193</v>
      </c>
      <c r="J154" s="4" t="s">
        <v>193</v>
      </c>
      <c r="K154" s="4" t="s">
        <v>117</v>
      </c>
      <c r="L154" s="4" t="s">
        <v>1665</v>
      </c>
      <c r="M154" s="4">
        <v>28</v>
      </c>
      <c r="O154" s="4">
        <v>28</v>
      </c>
      <c r="P154" s="4" t="s">
        <v>194</v>
      </c>
      <c r="Q154">
        <v>19</v>
      </c>
      <c r="R154" t="s">
        <v>178</v>
      </c>
      <c r="S154" s="4">
        <v>67196</v>
      </c>
      <c r="X154" s="4" t="s">
        <v>182</v>
      </c>
      <c r="Z154" s="4" t="s">
        <v>189</v>
      </c>
      <c r="AA154" s="4" t="s">
        <v>2049</v>
      </c>
      <c r="AB154" s="4" t="s">
        <v>2068</v>
      </c>
      <c r="AC154" s="7">
        <v>2910884</v>
      </c>
      <c r="AD154" s="4" t="s">
        <v>2072</v>
      </c>
      <c r="AF154" s="4" t="s">
        <v>191</v>
      </c>
      <c r="AG154" s="4" t="s">
        <v>191</v>
      </c>
      <c r="AH154" s="9">
        <v>45961</v>
      </c>
      <c r="AI154" s="10">
        <v>6269001</v>
      </c>
      <c r="AJ154" s="11" t="s">
        <v>2101</v>
      </c>
    </row>
    <row r="155" spans="1:36" x14ac:dyDescent="0.25">
      <c r="A155" s="2">
        <v>2025</v>
      </c>
      <c r="B155" s="3">
        <v>45931</v>
      </c>
      <c r="C155" s="3">
        <v>45961</v>
      </c>
      <c r="D155" s="4" t="s">
        <v>190</v>
      </c>
      <c r="F155" s="4" t="s">
        <v>191</v>
      </c>
      <c r="G155" s="4" t="s">
        <v>92</v>
      </c>
      <c r="H155" s="4" t="s">
        <v>332</v>
      </c>
      <c r="I155" s="4" t="s">
        <v>193</v>
      </c>
      <c r="J155" s="4" t="s">
        <v>193</v>
      </c>
      <c r="K155" s="4" t="s">
        <v>117</v>
      </c>
      <c r="L155" s="4" t="s">
        <v>1664</v>
      </c>
      <c r="M155" s="4">
        <v>28</v>
      </c>
      <c r="O155" s="4">
        <v>28</v>
      </c>
      <c r="P155" s="4" t="s">
        <v>194</v>
      </c>
      <c r="Q155">
        <v>19</v>
      </c>
      <c r="R155" t="s">
        <v>178</v>
      </c>
      <c r="S155" s="4">
        <v>67193</v>
      </c>
      <c r="X155" s="4" t="s">
        <v>182</v>
      </c>
      <c r="Z155" s="4" t="s">
        <v>189</v>
      </c>
      <c r="AA155" s="4" t="s">
        <v>2048</v>
      </c>
      <c r="AB155" s="4" t="s">
        <v>2068</v>
      </c>
      <c r="AC155" s="7">
        <v>2550768</v>
      </c>
      <c r="AD155" s="4" t="s">
        <v>2069</v>
      </c>
      <c r="AF155" s="4" t="s">
        <v>191</v>
      </c>
      <c r="AG155" s="4" t="s">
        <v>191</v>
      </c>
      <c r="AH155" s="9">
        <v>45961</v>
      </c>
      <c r="AI155" s="10">
        <v>6286001</v>
      </c>
      <c r="AJ155" s="11" t="s">
        <v>2101</v>
      </c>
    </row>
    <row r="156" spans="1:36" x14ac:dyDescent="0.25">
      <c r="A156" s="2">
        <v>2025</v>
      </c>
      <c r="B156" s="3">
        <v>45931</v>
      </c>
      <c r="C156" s="3">
        <v>45961</v>
      </c>
      <c r="D156" s="4" t="s">
        <v>190</v>
      </c>
      <c r="F156" s="4" t="s">
        <v>191</v>
      </c>
      <c r="G156" s="4" t="s">
        <v>92</v>
      </c>
      <c r="H156" s="4" t="s">
        <v>333</v>
      </c>
      <c r="I156" s="4" t="s">
        <v>193</v>
      </c>
      <c r="J156" s="4" t="s">
        <v>193</v>
      </c>
      <c r="K156" s="4" t="s">
        <v>117</v>
      </c>
      <c r="L156" s="4" t="s">
        <v>1657</v>
      </c>
      <c r="M156" s="4">
        <v>28</v>
      </c>
      <c r="O156" s="4">
        <v>28</v>
      </c>
      <c r="P156" s="4" t="s">
        <v>194</v>
      </c>
      <c r="Q156">
        <v>19</v>
      </c>
      <c r="R156" t="s">
        <v>178</v>
      </c>
      <c r="S156" s="4">
        <v>67193</v>
      </c>
      <c r="X156" s="4" t="s">
        <v>182</v>
      </c>
      <c r="Z156" s="4" t="s">
        <v>187</v>
      </c>
      <c r="AA156" s="4" t="s">
        <v>2044</v>
      </c>
      <c r="AB156" s="4" t="s">
        <v>2068</v>
      </c>
      <c r="AC156" s="7">
        <v>7243092</v>
      </c>
      <c r="AD156" s="4" t="s">
        <v>2069</v>
      </c>
      <c r="AF156" s="4" t="s">
        <v>191</v>
      </c>
      <c r="AG156" s="4" t="s">
        <v>191</v>
      </c>
      <c r="AH156" s="9">
        <v>45961</v>
      </c>
      <c r="AI156" s="10">
        <v>6306001</v>
      </c>
      <c r="AJ156" s="11" t="s">
        <v>2101</v>
      </c>
    </row>
    <row r="157" spans="1:36" x14ac:dyDescent="0.25">
      <c r="A157" s="2">
        <v>2025</v>
      </c>
      <c r="B157" s="3">
        <v>45931</v>
      </c>
      <c r="C157" s="3">
        <v>45961</v>
      </c>
      <c r="D157" s="4" t="s">
        <v>190</v>
      </c>
      <c r="F157" s="4" t="s">
        <v>191</v>
      </c>
      <c r="G157" s="4" t="s">
        <v>92</v>
      </c>
      <c r="H157" s="4" t="s">
        <v>334</v>
      </c>
      <c r="I157" s="4" t="s">
        <v>193</v>
      </c>
      <c r="J157" s="4" t="s">
        <v>193</v>
      </c>
      <c r="K157" s="4" t="s">
        <v>117</v>
      </c>
      <c r="L157" s="4" t="s">
        <v>1657</v>
      </c>
      <c r="M157" s="4">
        <v>28</v>
      </c>
      <c r="O157" s="4">
        <v>28</v>
      </c>
      <c r="P157" s="4" t="s">
        <v>194</v>
      </c>
      <c r="Q157">
        <v>19</v>
      </c>
      <c r="R157" t="s">
        <v>178</v>
      </c>
      <c r="S157" s="4">
        <v>67193</v>
      </c>
      <c r="X157" s="4" t="s">
        <v>182</v>
      </c>
      <c r="Z157" s="4" t="s">
        <v>187</v>
      </c>
      <c r="AA157" s="4" t="s">
        <v>2044</v>
      </c>
      <c r="AB157" s="4" t="s">
        <v>2068</v>
      </c>
      <c r="AC157" s="7">
        <v>4333248</v>
      </c>
      <c r="AD157" s="4" t="s">
        <v>2072</v>
      </c>
      <c r="AF157" s="4" t="s">
        <v>191</v>
      </c>
      <c r="AG157" s="4" t="s">
        <v>191</v>
      </c>
      <c r="AH157" s="9">
        <v>45961</v>
      </c>
      <c r="AI157" s="10">
        <v>6306049</v>
      </c>
      <c r="AJ157" s="11" t="s">
        <v>2101</v>
      </c>
    </row>
    <row r="158" spans="1:36" x14ac:dyDescent="0.25">
      <c r="A158" s="2">
        <v>2025</v>
      </c>
      <c r="B158" s="3">
        <v>45931</v>
      </c>
      <c r="C158" s="3">
        <v>45961</v>
      </c>
      <c r="D158" s="4" t="s">
        <v>190</v>
      </c>
      <c r="F158" s="4" t="s">
        <v>191</v>
      </c>
      <c r="G158" s="4" t="s">
        <v>92</v>
      </c>
      <c r="H158" s="4" t="s">
        <v>335</v>
      </c>
      <c r="I158" s="4" t="s">
        <v>193</v>
      </c>
      <c r="J158" s="4" t="s">
        <v>193</v>
      </c>
      <c r="K158" s="4" t="s">
        <v>117</v>
      </c>
      <c r="L158" s="4" t="s">
        <v>1657</v>
      </c>
      <c r="M158" s="4">
        <v>28</v>
      </c>
      <c r="O158" s="4">
        <v>28</v>
      </c>
      <c r="P158" s="4" t="s">
        <v>194</v>
      </c>
      <c r="Q158">
        <v>19</v>
      </c>
      <c r="R158" t="s">
        <v>178</v>
      </c>
      <c r="S158" s="4">
        <v>67193</v>
      </c>
      <c r="X158" s="4" t="s">
        <v>182</v>
      </c>
      <c r="Z158" s="4" t="s">
        <v>187</v>
      </c>
      <c r="AA158" s="4" t="s">
        <v>2044</v>
      </c>
      <c r="AB158" s="4" t="s">
        <v>2068</v>
      </c>
      <c r="AC158" s="7">
        <v>2818109</v>
      </c>
      <c r="AD158" s="4" t="s">
        <v>2072</v>
      </c>
      <c r="AF158" s="4" t="s">
        <v>191</v>
      </c>
      <c r="AG158" s="4" t="s">
        <v>191</v>
      </c>
      <c r="AH158" s="9">
        <v>45961</v>
      </c>
      <c r="AI158" s="10">
        <v>6307001</v>
      </c>
      <c r="AJ158" s="11" t="s">
        <v>2101</v>
      </c>
    </row>
    <row r="159" spans="1:36" x14ac:dyDescent="0.25">
      <c r="A159" s="2">
        <v>2025</v>
      </c>
      <c r="B159" s="3">
        <v>45931</v>
      </c>
      <c r="C159" s="3">
        <v>45961</v>
      </c>
      <c r="D159" s="4" t="s">
        <v>190</v>
      </c>
      <c r="F159" s="4" t="s">
        <v>191</v>
      </c>
      <c r="G159" s="4" t="s">
        <v>111</v>
      </c>
      <c r="H159" s="4" t="s">
        <v>336</v>
      </c>
      <c r="I159" s="4" t="s">
        <v>193</v>
      </c>
      <c r="J159" s="4" t="s">
        <v>193</v>
      </c>
      <c r="K159" s="4" t="s">
        <v>117</v>
      </c>
      <c r="L159" s="4" t="s">
        <v>1657</v>
      </c>
      <c r="M159" s="4">
        <v>28</v>
      </c>
      <c r="O159" s="4">
        <v>28</v>
      </c>
      <c r="P159" s="4" t="s">
        <v>194</v>
      </c>
      <c r="Q159">
        <v>19</v>
      </c>
      <c r="R159" t="s">
        <v>178</v>
      </c>
      <c r="S159" s="4">
        <v>67193</v>
      </c>
      <c r="X159" s="4" t="s">
        <v>182</v>
      </c>
      <c r="Z159" s="4" t="s">
        <v>187</v>
      </c>
      <c r="AA159" s="4" t="s">
        <v>2044</v>
      </c>
      <c r="AB159" s="4" t="s">
        <v>2068</v>
      </c>
      <c r="AC159" s="7">
        <v>11725600</v>
      </c>
      <c r="AD159" s="4" t="s">
        <v>2072</v>
      </c>
      <c r="AF159" s="4" t="s">
        <v>191</v>
      </c>
      <c r="AG159" s="4" t="s">
        <v>191</v>
      </c>
      <c r="AH159" s="9">
        <v>45961</v>
      </c>
      <c r="AI159" s="10">
        <v>6307002</v>
      </c>
      <c r="AJ159" s="11" t="s">
        <v>2101</v>
      </c>
    </row>
    <row r="160" spans="1:36" x14ac:dyDescent="0.25">
      <c r="A160" s="2">
        <v>2025</v>
      </c>
      <c r="B160" s="3">
        <v>45931</v>
      </c>
      <c r="C160" s="3">
        <v>45961</v>
      </c>
      <c r="D160" s="4" t="s">
        <v>190</v>
      </c>
      <c r="F160" s="4" t="s">
        <v>191</v>
      </c>
      <c r="G160" s="4" t="s">
        <v>92</v>
      </c>
      <c r="H160" s="4" t="s">
        <v>337</v>
      </c>
      <c r="I160" s="4" t="s">
        <v>193</v>
      </c>
      <c r="J160" s="4" t="s">
        <v>193</v>
      </c>
      <c r="K160" s="4" t="s">
        <v>117</v>
      </c>
      <c r="L160" s="4" t="s">
        <v>1657</v>
      </c>
      <c r="M160" s="4">
        <v>28</v>
      </c>
      <c r="O160" s="4">
        <v>28</v>
      </c>
      <c r="P160" s="4" t="s">
        <v>194</v>
      </c>
      <c r="Q160">
        <v>19</v>
      </c>
      <c r="R160" t="s">
        <v>178</v>
      </c>
      <c r="S160" s="4">
        <v>67193</v>
      </c>
      <c r="X160" s="4" t="s">
        <v>182</v>
      </c>
      <c r="Z160" s="4" t="s">
        <v>189</v>
      </c>
      <c r="AA160" s="4" t="s">
        <v>2048</v>
      </c>
      <c r="AB160" s="4" t="s">
        <v>2068</v>
      </c>
      <c r="AC160" s="7">
        <v>2939400</v>
      </c>
      <c r="AD160" s="4" t="s">
        <v>2072</v>
      </c>
      <c r="AF160" s="4" t="s">
        <v>191</v>
      </c>
      <c r="AG160" s="4" t="s">
        <v>191</v>
      </c>
      <c r="AH160" s="9">
        <v>45961</v>
      </c>
      <c r="AI160" s="10">
        <v>6307003</v>
      </c>
      <c r="AJ160" s="11" t="s">
        <v>2101</v>
      </c>
    </row>
    <row r="161" spans="1:36" x14ac:dyDescent="0.25">
      <c r="A161" s="2">
        <v>2025</v>
      </c>
      <c r="B161" s="3">
        <v>45931</v>
      </c>
      <c r="C161" s="3">
        <v>45961</v>
      </c>
      <c r="D161" s="4" t="s">
        <v>190</v>
      </c>
      <c r="F161" s="4" t="s">
        <v>191</v>
      </c>
      <c r="G161" s="4" t="s">
        <v>92</v>
      </c>
      <c r="H161" s="4" t="s">
        <v>338</v>
      </c>
      <c r="I161" s="4" t="s">
        <v>193</v>
      </c>
      <c r="J161" s="4" t="s">
        <v>193</v>
      </c>
      <c r="K161" s="4" t="s">
        <v>117</v>
      </c>
      <c r="L161" s="4" t="s">
        <v>1657</v>
      </c>
      <c r="M161" s="4">
        <v>28</v>
      </c>
      <c r="O161" s="4">
        <v>28</v>
      </c>
      <c r="P161" s="4" t="s">
        <v>194</v>
      </c>
      <c r="Q161">
        <v>19</v>
      </c>
      <c r="R161" t="s">
        <v>178</v>
      </c>
      <c r="S161" s="4">
        <v>67193</v>
      </c>
      <c r="X161" s="4" t="s">
        <v>182</v>
      </c>
      <c r="Z161" s="4" t="s">
        <v>187</v>
      </c>
      <c r="AA161" s="4" t="s">
        <v>2050</v>
      </c>
      <c r="AB161" s="4" t="s">
        <v>2068</v>
      </c>
      <c r="AC161" s="7">
        <v>11241124</v>
      </c>
      <c r="AD161" s="4" t="s">
        <v>2072</v>
      </c>
      <c r="AF161" s="4" t="s">
        <v>191</v>
      </c>
      <c r="AG161" s="4" t="s">
        <v>191</v>
      </c>
      <c r="AH161" s="9">
        <v>45961</v>
      </c>
      <c r="AI161" s="10">
        <v>6307004</v>
      </c>
      <c r="AJ161" s="11" t="s">
        <v>2101</v>
      </c>
    </row>
    <row r="162" spans="1:36" x14ac:dyDescent="0.25">
      <c r="A162" s="2">
        <v>2025</v>
      </c>
      <c r="B162" s="3">
        <v>45931</v>
      </c>
      <c r="C162" s="3">
        <v>45961</v>
      </c>
      <c r="D162" s="4" t="s">
        <v>190</v>
      </c>
      <c r="F162" s="4" t="s">
        <v>191</v>
      </c>
      <c r="G162" s="4" t="s">
        <v>92</v>
      </c>
      <c r="H162" s="4" t="s">
        <v>339</v>
      </c>
      <c r="I162" s="4" t="s">
        <v>193</v>
      </c>
      <c r="J162" s="4" t="s">
        <v>193</v>
      </c>
      <c r="K162" s="4" t="s">
        <v>117</v>
      </c>
      <c r="L162" s="4" t="s">
        <v>1657</v>
      </c>
      <c r="M162" s="4">
        <v>28</v>
      </c>
      <c r="O162" s="4">
        <v>28</v>
      </c>
      <c r="P162" s="4" t="s">
        <v>194</v>
      </c>
      <c r="Q162">
        <v>19</v>
      </c>
      <c r="R162" t="s">
        <v>178</v>
      </c>
      <c r="S162" s="4">
        <v>67193</v>
      </c>
      <c r="X162" s="4" t="s">
        <v>182</v>
      </c>
      <c r="Z162" s="4" t="s">
        <v>187</v>
      </c>
      <c r="AA162" s="4" t="s">
        <v>2046</v>
      </c>
      <c r="AB162" s="4" t="s">
        <v>2068</v>
      </c>
      <c r="AC162" s="7">
        <v>6633308</v>
      </c>
      <c r="AD162" s="4" t="s">
        <v>2072</v>
      </c>
      <c r="AF162" s="4" t="s">
        <v>191</v>
      </c>
      <c r="AG162" s="4" t="s">
        <v>191</v>
      </c>
      <c r="AH162" s="9">
        <v>45961</v>
      </c>
      <c r="AI162" s="10">
        <v>6307005</v>
      </c>
      <c r="AJ162" s="11" t="s">
        <v>2101</v>
      </c>
    </row>
    <row r="163" spans="1:36" x14ac:dyDescent="0.25">
      <c r="A163" s="2">
        <v>2025</v>
      </c>
      <c r="B163" s="3">
        <v>45931</v>
      </c>
      <c r="C163" s="3">
        <v>45961</v>
      </c>
      <c r="D163" s="4" t="s">
        <v>190</v>
      </c>
      <c r="F163" s="4" t="s">
        <v>191</v>
      </c>
      <c r="G163" s="4" t="s">
        <v>92</v>
      </c>
      <c r="H163" s="4" t="s">
        <v>340</v>
      </c>
      <c r="I163" s="4" t="s">
        <v>193</v>
      </c>
      <c r="J163" s="4" t="s">
        <v>193</v>
      </c>
      <c r="K163" s="4" t="s">
        <v>117</v>
      </c>
      <c r="L163" s="4" t="s">
        <v>1657</v>
      </c>
      <c r="M163" s="4">
        <v>28</v>
      </c>
      <c r="O163" s="4">
        <v>28</v>
      </c>
      <c r="P163" s="4" t="s">
        <v>194</v>
      </c>
      <c r="Q163">
        <v>19</v>
      </c>
      <c r="R163" t="s">
        <v>178</v>
      </c>
      <c r="S163" s="4">
        <v>67193</v>
      </c>
      <c r="X163" s="4" t="s">
        <v>182</v>
      </c>
      <c r="Z163" s="4" t="s">
        <v>189</v>
      </c>
      <c r="AA163" s="4" t="s">
        <v>2048</v>
      </c>
      <c r="AB163" s="4" t="s">
        <v>2068</v>
      </c>
      <c r="AC163" s="7">
        <v>940392</v>
      </c>
      <c r="AD163" s="4" t="s">
        <v>2072</v>
      </c>
      <c r="AF163" s="4" t="s">
        <v>191</v>
      </c>
      <c r="AG163" s="4" t="s">
        <v>191</v>
      </c>
      <c r="AH163" s="9">
        <v>45961</v>
      </c>
      <c r="AI163" s="10">
        <v>6313001</v>
      </c>
      <c r="AJ163" s="11" t="s">
        <v>2101</v>
      </c>
    </row>
    <row r="164" spans="1:36" x14ac:dyDescent="0.25">
      <c r="A164" s="2">
        <v>2025</v>
      </c>
      <c r="B164" s="3">
        <v>45931</v>
      </c>
      <c r="C164" s="3">
        <v>45961</v>
      </c>
      <c r="D164" s="4" t="s">
        <v>190</v>
      </c>
      <c r="F164" s="4" t="s">
        <v>191</v>
      </c>
      <c r="G164" s="4" t="s">
        <v>92</v>
      </c>
      <c r="H164" s="4" t="s">
        <v>341</v>
      </c>
      <c r="I164" s="4" t="s">
        <v>193</v>
      </c>
      <c r="J164" s="4" t="s">
        <v>193</v>
      </c>
      <c r="K164" s="4" t="s">
        <v>117</v>
      </c>
      <c r="L164" s="4" t="s">
        <v>1657</v>
      </c>
      <c r="M164" s="4">
        <v>28</v>
      </c>
      <c r="O164" s="4">
        <v>28</v>
      </c>
      <c r="P164" s="4" t="s">
        <v>194</v>
      </c>
      <c r="Q164">
        <v>19</v>
      </c>
      <c r="R164" t="s">
        <v>178</v>
      </c>
      <c r="S164" s="4">
        <v>67193</v>
      </c>
      <c r="X164" s="4" t="s">
        <v>182</v>
      </c>
      <c r="Z164" s="4" t="s">
        <v>189</v>
      </c>
      <c r="AA164" s="4" t="s">
        <v>2048</v>
      </c>
      <c r="AB164" s="4" t="s">
        <v>2068</v>
      </c>
      <c r="AC164" s="7">
        <v>11374848</v>
      </c>
      <c r="AD164" s="4" t="s">
        <v>2072</v>
      </c>
      <c r="AF164" s="4" t="s">
        <v>191</v>
      </c>
      <c r="AG164" s="4" t="s">
        <v>191</v>
      </c>
      <c r="AH164" s="9">
        <v>45961</v>
      </c>
      <c r="AI164" s="10">
        <v>6314001</v>
      </c>
      <c r="AJ164" s="11" t="s">
        <v>2101</v>
      </c>
    </row>
    <row r="165" spans="1:36" x14ac:dyDescent="0.25">
      <c r="A165" s="2">
        <v>2025</v>
      </c>
      <c r="B165" s="3">
        <v>45931</v>
      </c>
      <c r="C165" s="3">
        <v>45961</v>
      </c>
      <c r="D165" s="4" t="s">
        <v>190</v>
      </c>
      <c r="F165" s="4" t="s">
        <v>191</v>
      </c>
      <c r="G165" s="4" t="s">
        <v>92</v>
      </c>
      <c r="H165" s="4" t="s">
        <v>342</v>
      </c>
      <c r="I165" s="4" t="s">
        <v>193</v>
      </c>
      <c r="J165" s="4" t="s">
        <v>193</v>
      </c>
      <c r="K165" s="4" t="s">
        <v>117</v>
      </c>
      <c r="L165" s="4" t="s">
        <v>1666</v>
      </c>
      <c r="M165" s="4">
        <v>28</v>
      </c>
      <c r="O165" s="4">
        <v>28</v>
      </c>
      <c r="P165" s="4" t="s">
        <v>194</v>
      </c>
      <c r="Q165">
        <v>19</v>
      </c>
      <c r="R165" t="s">
        <v>178</v>
      </c>
      <c r="S165" s="4">
        <v>67195</v>
      </c>
      <c r="X165" s="4" t="s">
        <v>182</v>
      </c>
      <c r="Z165" s="4" t="s">
        <v>189</v>
      </c>
      <c r="AA165" s="4" t="s">
        <v>2048</v>
      </c>
      <c r="AB165" s="4" t="s">
        <v>2068</v>
      </c>
      <c r="AC165" s="7">
        <v>2900658</v>
      </c>
      <c r="AD165" s="4" t="s">
        <v>2072</v>
      </c>
      <c r="AF165" s="4" t="s">
        <v>191</v>
      </c>
      <c r="AG165" s="4" t="s">
        <v>191</v>
      </c>
      <c r="AH165" s="9">
        <v>45961</v>
      </c>
      <c r="AI165" s="10">
        <v>6317001</v>
      </c>
      <c r="AJ165" s="11" t="s">
        <v>2101</v>
      </c>
    </row>
    <row r="166" spans="1:36" x14ac:dyDescent="0.25">
      <c r="A166" s="2">
        <v>2025</v>
      </c>
      <c r="B166" s="3">
        <v>45931</v>
      </c>
      <c r="C166" s="3">
        <v>45961</v>
      </c>
      <c r="D166" s="4" t="s">
        <v>190</v>
      </c>
      <c r="F166" s="4" t="s">
        <v>191</v>
      </c>
      <c r="G166" s="4" t="s">
        <v>92</v>
      </c>
      <c r="H166" s="4" t="s">
        <v>343</v>
      </c>
      <c r="I166" s="4" t="s">
        <v>193</v>
      </c>
      <c r="J166" s="4" t="s">
        <v>193</v>
      </c>
      <c r="K166" s="4" t="s">
        <v>117</v>
      </c>
      <c r="L166" s="4" t="s">
        <v>1667</v>
      </c>
      <c r="M166" s="4">
        <v>28</v>
      </c>
      <c r="O166" s="4">
        <v>28</v>
      </c>
      <c r="P166" s="4" t="s">
        <v>194</v>
      </c>
      <c r="Q166">
        <v>19</v>
      </c>
      <c r="R166" t="s">
        <v>178</v>
      </c>
      <c r="S166" s="4">
        <v>67196</v>
      </c>
      <c r="X166" s="4" t="s">
        <v>182</v>
      </c>
      <c r="Z166" s="4" t="s">
        <v>189</v>
      </c>
      <c r="AA166" s="4" t="s">
        <v>2049</v>
      </c>
      <c r="AB166" s="4" t="s">
        <v>2068</v>
      </c>
      <c r="AC166" s="7">
        <v>874200</v>
      </c>
      <c r="AD166" s="4" t="s">
        <v>2072</v>
      </c>
      <c r="AF166" s="4" t="s">
        <v>191</v>
      </c>
      <c r="AG166" s="4" t="s">
        <v>191</v>
      </c>
      <c r="AH166" s="9">
        <v>45961</v>
      </c>
      <c r="AI166" s="10">
        <v>6320009</v>
      </c>
      <c r="AJ166" s="11" t="s">
        <v>2101</v>
      </c>
    </row>
    <row r="167" spans="1:36" x14ac:dyDescent="0.25">
      <c r="A167" s="2">
        <v>2025</v>
      </c>
      <c r="B167" s="3">
        <v>45931</v>
      </c>
      <c r="C167" s="3">
        <v>45961</v>
      </c>
      <c r="D167" s="4" t="s">
        <v>190</v>
      </c>
      <c r="F167" s="4" t="s">
        <v>191</v>
      </c>
      <c r="G167" s="4" t="s">
        <v>92</v>
      </c>
      <c r="H167" s="4" t="s">
        <v>344</v>
      </c>
      <c r="I167" s="4" t="s">
        <v>193</v>
      </c>
      <c r="J167" s="4" t="s">
        <v>193</v>
      </c>
      <c r="K167" s="4" t="s">
        <v>117</v>
      </c>
      <c r="L167" s="4" t="s">
        <v>1667</v>
      </c>
      <c r="M167" s="4">
        <v>28</v>
      </c>
      <c r="O167" s="4">
        <v>28</v>
      </c>
      <c r="P167" s="4" t="s">
        <v>194</v>
      </c>
      <c r="Q167">
        <v>19</v>
      </c>
      <c r="R167" t="s">
        <v>178</v>
      </c>
      <c r="S167" s="4">
        <v>67196</v>
      </c>
      <c r="X167" s="4" t="s">
        <v>182</v>
      </c>
      <c r="Z167" s="4" t="s">
        <v>189</v>
      </c>
      <c r="AA167" s="4" t="s">
        <v>2048</v>
      </c>
      <c r="AB167" s="4" t="s">
        <v>2068</v>
      </c>
      <c r="AC167" s="7">
        <v>1703480</v>
      </c>
      <c r="AD167" s="4" t="s">
        <v>2072</v>
      </c>
      <c r="AF167" s="4" t="s">
        <v>191</v>
      </c>
      <c r="AG167" s="4" t="s">
        <v>191</v>
      </c>
      <c r="AH167" s="9">
        <v>45961</v>
      </c>
      <c r="AI167" s="10">
        <v>6322009</v>
      </c>
      <c r="AJ167" s="11" t="s">
        <v>2101</v>
      </c>
    </row>
    <row r="168" spans="1:36" x14ac:dyDescent="0.25">
      <c r="A168" s="2">
        <v>2025</v>
      </c>
      <c r="B168" s="3">
        <v>45931</v>
      </c>
      <c r="C168" s="3">
        <v>45961</v>
      </c>
      <c r="D168" s="4" t="s">
        <v>190</v>
      </c>
      <c r="F168" s="4" t="s">
        <v>191</v>
      </c>
      <c r="G168" s="4" t="s">
        <v>92</v>
      </c>
      <c r="H168" s="4" t="s">
        <v>345</v>
      </c>
      <c r="I168" s="4" t="s">
        <v>193</v>
      </c>
      <c r="J168" s="4" t="s">
        <v>193</v>
      </c>
      <c r="K168" s="4" t="s">
        <v>117</v>
      </c>
      <c r="L168" s="4" t="s">
        <v>1667</v>
      </c>
      <c r="M168" s="4">
        <v>28</v>
      </c>
      <c r="O168" s="4">
        <v>28</v>
      </c>
      <c r="P168" s="4" t="s">
        <v>194</v>
      </c>
      <c r="Q168">
        <v>19</v>
      </c>
      <c r="R168" t="s">
        <v>178</v>
      </c>
      <c r="S168" s="4">
        <v>67196</v>
      </c>
      <c r="X168" s="4" t="s">
        <v>182</v>
      </c>
      <c r="Z168" s="4" t="s">
        <v>189</v>
      </c>
      <c r="AA168" s="4" t="s">
        <v>2048</v>
      </c>
      <c r="AB168" s="4" t="s">
        <v>2068</v>
      </c>
      <c r="AC168" s="7">
        <v>943080</v>
      </c>
      <c r="AD168" s="4" t="s">
        <v>2072</v>
      </c>
      <c r="AF168" s="4" t="s">
        <v>191</v>
      </c>
      <c r="AG168" s="4" t="s">
        <v>191</v>
      </c>
      <c r="AH168" s="9">
        <v>45961</v>
      </c>
      <c r="AI168" s="10">
        <v>6323012</v>
      </c>
      <c r="AJ168" s="11" t="s">
        <v>2101</v>
      </c>
    </row>
    <row r="169" spans="1:36" x14ac:dyDescent="0.25">
      <c r="A169" s="2">
        <v>2025</v>
      </c>
      <c r="B169" s="3">
        <v>45931</v>
      </c>
      <c r="C169" s="3">
        <v>45961</v>
      </c>
      <c r="D169" s="4" t="s">
        <v>190</v>
      </c>
      <c r="F169" s="4" t="s">
        <v>191</v>
      </c>
      <c r="G169" s="4" t="s">
        <v>92</v>
      </c>
      <c r="H169" s="4" t="s">
        <v>346</v>
      </c>
      <c r="I169" s="4" t="s">
        <v>193</v>
      </c>
      <c r="J169" s="4" t="s">
        <v>193</v>
      </c>
      <c r="K169" s="4" t="s">
        <v>117</v>
      </c>
      <c r="L169" s="4" t="s">
        <v>1668</v>
      </c>
      <c r="M169" s="4">
        <v>28</v>
      </c>
      <c r="O169" s="4">
        <v>28</v>
      </c>
      <c r="P169" s="4" t="s">
        <v>194</v>
      </c>
      <c r="Q169">
        <v>19</v>
      </c>
      <c r="R169" t="s">
        <v>178</v>
      </c>
      <c r="S169" s="13">
        <v>67189</v>
      </c>
      <c r="X169" s="4" t="s">
        <v>182</v>
      </c>
      <c r="Z169" s="4" t="s">
        <v>187</v>
      </c>
      <c r="AA169" s="4" t="s">
        <v>2046</v>
      </c>
      <c r="AB169" s="4" t="s">
        <v>2068</v>
      </c>
      <c r="AC169" s="7">
        <v>515266</v>
      </c>
      <c r="AD169" s="4" t="s">
        <v>2072</v>
      </c>
      <c r="AF169" s="4" t="s">
        <v>191</v>
      </c>
      <c r="AG169" s="4" t="s">
        <v>191</v>
      </c>
      <c r="AH169" s="9">
        <v>45961</v>
      </c>
      <c r="AI169" s="10">
        <v>6324001</v>
      </c>
      <c r="AJ169" s="11" t="s">
        <v>2101</v>
      </c>
    </row>
    <row r="170" spans="1:36" x14ac:dyDescent="0.25">
      <c r="A170" s="2">
        <v>2025</v>
      </c>
      <c r="B170" s="3">
        <v>45931</v>
      </c>
      <c r="C170" s="3">
        <v>45961</v>
      </c>
      <c r="D170" s="4" t="s">
        <v>190</v>
      </c>
      <c r="F170" s="4" t="s">
        <v>191</v>
      </c>
      <c r="G170" s="4" t="s">
        <v>92</v>
      </c>
      <c r="H170" s="4" t="s">
        <v>347</v>
      </c>
      <c r="I170" s="4" t="s">
        <v>193</v>
      </c>
      <c r="J170" s="4" t="s">
        <v>193</v>
      </c>
      <c r="K170" s="4" t="s">
        <v>117</v>
      </c>
      <c r="L170" s="4" t="s">
        <v>1659</v>
      </c>
      <c r="M170" s="4">
        <v>28</v>
      </c>
      <c r="O170" s="4">
        <v>28</v>
      </c>
      <c r="P170" s="4" t="s">
        <v>194</v>
      </c>
      <c r="Q170">
        <v>19</v>
      </c>
      <c r="R170" t="s">
        <v>178</v>
      </c>
      <c r="S170" s="4">
        <v>67199</v>
      </c>
      <c r="X170" s="4" t="s">
        <v>182</v>
      </c>
      <c r="Z170" s="4" t="s">
        <v>187</v>
      </c>
      <c r="AA170" s="4" t="s">
        <v>2046</v>
      </c>
      <c r="AB170" s="4" t="s">
        <v>2068</v>
      </c>
      <c r="AC170" s="7">
        <v>5583360</v>
      </c>
      <c r="AD170" s="4" t="s">
        <v>2072</v>
      </c>
      <c r="AF170" s="4" t="s">
        <v>191</v>
      </c>
      <c r="AG170" s="4" t="s">
        <v>191</v>
      </c>
      <c r="AH170" s="9">
        <v>45961</v>
      </c>
      <c r="AI170" s="10">
        <v>6334001</v>
      </c>
      <c r="AJ170" s="11" t="s">
        <v>2101</v>
      </c>
    </row>
    <row r="171" spans="1:36" x14ac:dyDescent="0.25">
      <c r="A171" s="2">
        <v>2025</v>
      </c>
      <c r="B171" s="3">
        <v>45931</v>
      </c>
      <c r="C171" s="3">
        <v>45961</v>
      </c>
      <c r="D171" s="4" t="s">
        <v>190</v>
      </c>
      <c r="F171" s="4" t="s">
        <v>191</v>
      </c>
      <c r="G171" s="4" t="s">
        <v>92</v>
      </c>
      <c r="H171" s="4" t="s">
        <v>348</v>
      </c>
      <c r="I171" s="4" t="s">
        <v>193</v>
      </c>
      <c r="J171" s="4" t="s">
        <v>193</v>
      </c>
      <c r="K171" s="4" t="s">
        <v>117</v>
      </c>
      <c r="L171" s="4" t="s">
        <v>1659</v>
      </c>
      <c r="M171" s="4">
        <v>28</v>
      </c>
      <c r="O171" s="4">
        <v>28</v>
      </c>
      <c r="P171" s="4" t="s">
        <v>194</v>
      </c>
      <c r="Q171">
        <v>19</v>
      </c>
      <c r="R171" t="s">
        <v>178</v>
      </c>
      <c r="S171" s="4">
        <v>67199</v>
      </c>
      <c r="X171" s="4" t="s">
        <v>182</v>
      </c>
      <c r="Z171" s="4" t="s">
        <v>187</v>
      </c>
      <c r="AA171" s="4" t="s">
        <v>2046</v>
      </c>
      <c r="AB171" s="4" t="s">
        <v>2068</v>
      </c>
      <c r="AC171" s="7">
        <v>14250864</v>
      </c>
      <c r="AD171" s="4" t="s">
        <v>2072</v>
      </c>
      <c r="AF171" s="4" t="s">
        <v>191</v>
      </c>
      <c r="AG171" s="4" t="s">
        <v>191</v>
      </c>
      <c r="AH171" s="9">
        <v>45961</v>
      </c>
      <c r="AI171" s="10">
        <v>6338016</v>
      </c>
      <c r="AJ171" s="11" t="s">
        <v>2101</v>
      </c>
    </row>
    <row r="172" spans="1:36" x14ac:dyDescent="0.25">
      <c r="A172" s="2">
        <v>2025</v>
      </c>
      <c r="B172" s="3">
        <v>45931</v>
      </c>
      <c r="C172" s="3">
        <v>45961</v>
      </c>
      <c r="D172" s="4" t="s">
        <v>190</v>
      </c>
      <c r="F172" s="4" t="s">
        <v>191</v>
      </c>
      <c r="G172" s="4" t="s">
        <v>92</v>
      </c>
      <c r="H172" s="4" t="s">
        <v>349</v>
      </c>
      <c r="I172" s="4" t="s">
        <v>193</v>
      </c>
      <c r="J172" s="4" t="s">
        <v>193</v>
      </c>
      <c r="K172" s="4" t="s">
        <v>117</v>
      </c>
      <c r="L172" s="4" t="s">
        <v>1659</v>
      </c>
      <c r="M172" s="4">
        <v>28</v>
      </c>
      <c r="O172" s="4">
        <v>28</v>
      </c>
      <c r="P172" s="4" t="s">
        <v>194</v>
      </c>
      <c r="Q172">
        <v>19</v>
      </c>
      <c r="R172" t="s">
        <v>178</v>
      </c>
      <c r="S172" s="4">
        <v>67199</v>
      </c>
      <c r="X172" s="4" t="s">
        <v>182</v>
      </c>
      <c r="Z172" s="4" t="s">
        <v>187</v>
      </c>
      <c r="AA172" s="4" t="s">
        <v>2046</v>
      </c>
      <c r="AB172" s="4" t="s">
        <v>2068</v>
      </c>
      <c r="AC172" s="7">
        <v>2803920</v>
      </c>
      <c r="AD172" s="4" t="s">
        <v>2072</v>
      </c>
      <c r="AF172" s="4" t="s">
        <v>191</v>
      </c>
      <c r="AG172" s="4" t="s">
        <v>191</v>
      </c>
      <c r="AH172" s="9">
        <v>45961</v>
      </c>
      <c r="AI172" s="10">
        <v>6341001</v>
      </c>
      <c r="AJ172" s="11" t="s">
        <v>2101</v>
      </c>
    </row>
    <row r="173" spans="1:36" x14ac:dyDescent="0.25">
      <c r="A173" s="2">
        <v>2025</v>
      </c>
      <c r="B173" s="3">
        <v>45931</v>
      </c>
      <c r="C173" s="3">
        <v>45961</v>
      </c>
      <c r="D173" s="4" t="s">
        <v>190</v>
      </c>
      <c r="F173" s="4" t="s">
        <v>191</v>
      </c>
      <c r="G173" s="4" t="s">
        <v>92</v>
      </c>
      <c r="H173" s="4" t="s">
        <v>350</v>
      </c>
      <c r="I173" s="4" t="s">
        <v>193</v>
      </c>
      <c r="J173" s="4" t="s">
        <v>193</v>
      </c>
      <c r="K173" s="4" t="s">
        <v>117</v>
      </c>
      <c r="L173" s="4" t="s">
        <v>1659</v>
      </c>
      <c r="M173" s="4">
        <v>28</v>
      </c>
      <c r="O173" s="4">
        <v>28</v>
      </c>
      <c r="P173" s="4" t="s">
        <v>194</v>
      </c>
      <c r="Q173">
        <v>19</v>
      </c>
      <c r="R173" t="s">
        <v>178</v>
      </c>
      <c r="S173" s="4">
        <v>67199</v>
      </c>
      <c r="X173" s="4" t="s">
        <v>182</v>
      </c>
      <c r="Z173" s="4" t="s">
        <v>187</v>
      </c>
      <c r="AA173" s="4" t="s">
        <v>2046</v>
      </c>
      <c r="AB173" s="4" t="s">
        <v>2068</v>
      </c>
      <c r="AC173" s="7">
        <v>2520648</v>
      </c>
      <c r="AD173" s="4" t="s">
        <v>2072</v>
      </c>
      <c r="AF173" s="4" t="s">
        <v>191</v>
      </c>
      <c r="AG173" s="4" t="s">
        <v>191</v>
      </c>
      <c r="AH173" s="9">
        <v>45961</v>
      </c>
      <c r="AI173" s="10">
        <v>6346001</v>
      </c>
      <c r="AJ173" s="11" t="s">
        <v>2101</v>
      </c>
    </row>
    <row r="174" spans="1:36" x14ac:dyDescent="0.25">
      <c r="A174" s="2">
        <v>2025</v>
      </c>
      <c r="B174" s="3">
        <v>45931</v>
      </c>
      <c r="C174" s="3">
        <v>45961</v>
      </c>
      <c r="D174" s="4" t="s">
        <v>190</v>
      </c>
      <c r="F174" s="4" t="s">
        <v>191</v>
      </c>
      <c r="G174" s="4" t="s">
        <v>92</v>
      </c>
      <c r="H174" s="4" t="s">
        <v>351</v>
      </c>
      <c r="I174" s="4" t="s">
        <v>193</v>
      </c>
      <c r="J174" s="4" t="s">
        <v>193</v>
      </c>
      <c r="K174" s="4" t="s">
        <v>117</v>
      </c>
      <c r="L174" s="4" t="s">
        <v>1659</v>
      </c>
      <c r="M174" s="4">
        <v>28</v>
      </c>
      <c r="O174" s="4">
        <v>28</v>
      </c>
      <c r="P174" s="4" t="s">
        <v>194</v>
      </c>
      <c r="Q174">
        <v>19</v>
      </c>
      <c r="R174" t="s">
        <v>178</v>
      </c>
      <c r="S174" s="4">
        <v>67199</v>
      </c>
      <c r="X174" s="4" t="s">
        <v>182</v>
      </c>
      <c r="Z174" s="4" t="s">
        <v>187</v>
      </c>
      <c r="AA174" s="4" t="s">
        <v>2046</v>
      </c>
      <c r="AB174" s="4" t="s">
        <v>2068</v>
      </c>
      <c r="AC174" s="7">
        <v>24948672</v>
      </c>
      <c r="AD174" s="4" t="s">
        <v>2072</v>
      </c>
      <c r="AF174" s="4" t="s">
        <v>191</v>
      </c>
      <c r="AG174" s="4" t="s">
        <v>191</v>
      </c>
      <c r="AH174" s="9">
        <v>45961</v>
      </c>
      <c r="AI174" s="10">
        <v>6352017</v>
      </c>
      <c r="AJ174" s="11" t="s">
        <v>2101</v>
      </c>
    </row>
    <row r="175" spans="1:36" x14ac:dyDescent="0.25">
      <c r="A175" s="2">
        <v>2025</v>
      </c>
      <c r="B175" s="3">
        <v>45931</v>
      </c>
      <c r="C175" s="3">
        <v>45961</v>
      </c>
      <c r="D175" s="4" t="s">
        <v>190</v>
      </c>
      <c r="F175" s="4" t="s">
        <v>191</v>
      </c>
      <c r="G175" s="4" t="s">
        <v>92</v>
      </c>
      <c r="H175" s="4" t="s">
        <v>352</v>
      </c>
      <c r="I175" s="4" t="s">
        <v>193</v>
      </c>
      <c r="J175" s="4" t="s">
        <v>193</v>
      </c>
      <c r="K175" s="4" t="s">
        <v>117</v>
      </c>
      <c r="L175" s="4" t="s">
        <v>1659</v>
      </c>
      <c r="M175" s="4">
        <v>28</v>
      </c>
      <c r="O175" s="4">
        <v>28</v>
      </c>
      <c r="P175" s="4" t="s">
        <v>194</v>
      </c>
      <c r="Q175">
        <v>19</v>
      </c>
      <c r="R175" t="s">
        <v>178</v>
      </c>
      <c r="S175" s="4">
        <v>67199</v>
      </c>
      <c r="X175" s="4" t="s">
        <v>182</v>
      </c>
      <c r="Z175" s="4" t="s">
        <v>189</v>
      </c>
      <c r="AA175" s="4" t="s">
        <v>2048</v>
      </c>
      <c r="AB175" s="4" t="s">
        <v>2068</v>
      </c>
      <c r="AC175" s="7">
        <v>10537272</v>
      </c>
      <c r="AD175" s="4" t="s">
        <v>2072</v>
      </c>
      <c r="AF175" s="4" t="s">
        <v>191</v>
      </c>
      <c r="AG175" s="4" t="s">
        <v>191</v>
      </c>
      <c r="AH175" s="9">
        <v>45961</v>
      </c>
      <c r="AI175" s="10">
        <v>6356001</v>
      </c>
      <c r="AJ175" s="11" t="s">
        <v>2101</v>
      </c>
    </row>
    <row r="176" spans="1:36" x14ac:dyDescent="0.25">
      <c r="A176" s="2">
        <v>2025</v>
      </c>
      <c r="B176" s="3">
        <v>45931</v>
      </c>
      <c r="C176" s="3">
        <v>45961</v>
      </c>
      <c r="D176" s="4" t="s">
        <v>190</v>
      </c>
      <c r="F176" s="4" t="s">
        <v>191</v>
      </c>
      <c r="G176" s="4" t="s">
        <v>92</v>
      </c>
      <c r="H176" s="4" t="s">
        <v>353</v>
      </c>
      <c r="I176" s="4" t="s">
        <v>193</v>
      </c>
      <c r="J176" s="4" t="s">
        <v>193</v>
      </c>
      <c r="K176" s="4" t="s">
        <v>117</v>
      </c>
      <c r="L176" s="4" t="s">
        <v>1659</v>
      </c>
      <c r="M176" s="4">
        <v>28</v>
      </c>
      <c r="O176" s="4">
        <v>28</v>
      </c>
      <c r="P176" s="4" t="s">
        <v>194</v>
      </c>
      <c r="Q176">
        <v>19</v>
      </c>
      <c r="R176" t="s">
        <v>178</v>
      </c>
      <c r="S176" s="4">
        <v>67199</v>
      </c>
      <c r="X176" s="4" t="s">
        <v>182</v>
      </c>
      <c r="Z176" s="4" t="s">
        <v>189</v>
      </c>
      <c r="AA176" s="4" t="s">
        <v>2048</v>
      </c>
      <c r="AB176" s="4" t="s">
        <v>2068</v>
      </c>
      <c r="AC176" s="7">
        <v>3787728</v>
      </c>
      <c r="AD176" s="4" t="s">
        <v>2072</v>
      </c>
      <c r="AF176" s="4" t="s">
        <v>191</v>
      </c>
      <c r="AG176" s="4" t="s">
        <v>191</v>
      </c>
      <c r="AH176" s="9">
        <v>45961</v>
      </c>
      <c r="AI176" s="10">
        <v>6358001</v>
      </c>
      <c r="AJ176" s="11" t="s">
        <v>2101</v>
      </c>
    </row>
    <row r="177" spans="1:36" x14ac:dyDescent="0.25">
      <c r="A177" s="2">
        <v>2025</v>
      </c>
      <c r="B177" s="3">
        <v>45931</v>
      </c>
      <c r="C177" s="3">
        <v>45961</v>
      </c>
      <c r="D177" s="4" t="s">
        <v>190</v>
      </c>
      <c r="F177" s="4" t="s">
        <v>191</v>
      </c>
      <c r="G177" s="4" t="s">
        <v>92</v>
      </c>
      <c r="H177" s="4" t="s">
        <v>354</v>
      </c>
      <c r="I177" s="4" t="s">
        <v>193</v>
      </c>
      <c r="J177" s="4" t="s">
        <v>193</v>
      </c>
      <c r="K177" s="4" t="s">
        <v>117</v>
      </c>
      <c r="L177" s="4" t="s">
        <v>1659</v>
      </c>
      <c r="M177" s="4">
        <v>28</v>
      </c>
      <c r="O177" s="4">
        <v>28</v>
      </c>
      <c r="P177" s="4" t="s">
        <v>194</v>
      </c>
      <c r="Q177">
        <v>19</v>
      </c>
      <c r="R177" t="s">
        <v>178</v>
      </c>
      <c r="S177" s="4">
        <v>67199</v>
      </c>
      <c r="X177" s="4" t="s">
        <v>182</v>
      </c>
      <c r="Z177" s="4" t="s">
        <v>187</v>
      </c>
      <c r="AA177" s="4" t="s">
        <v>2046</v>
      </c>
      <c r="AB177" s="4" t="s">
        <v>2068</v>
      </c>
      <c r="AC177" s="7">
        <v>8246112</v>
      </c>
      <c r="AD177" s="4" t="s">
        <v>2072</v>
      </c>
      <c r="AF177" s="4" t="s">
        <v>191</v>
      </c>
      <c r="AG177" s="4" t="s">
        <v>191</v>
      </c>
      <c r="AH177" s="9">
        <v>45961</v>
      </c>
      <c r="AI177" s="10">
        <v>6359005</v>
      </c>
      <c r="AJ177" s="11" t="s">
        <v>2101</v>
      </c>
    </row>
    <row r="178" spans="1:36" x14ac:dyDescent="0.25">
      <c r="A178" s="2">
        <v>2025</v>
      </c>
      <c r="B178" s="3">
        <v>45931</v>
      </c>
      <c r="C178" s="3">
        <v>45961</v>
      </c>
      <c r="D178" s="4" t="s">
        <v>190</v>
      </c>
      <c r="F178" s="4" t="s">
        <v>191</v>
      </c>
      <c r="G178" s="4" t="s">
        <v>92</v>
      </c>
      <c r="H178" s="4" t="s">
        <v>355</v>
      </c>
      <c r="I178" s="4" t="s">
        <v>193</v>
      </c>
      <c r="J178" s="4" t="s">
        <v>193</v>
      </c>
      <c r="K178" s="4" t="s">
        <v>117</v>
      </c>
      <c r="L178" s="4" t="s">
        <v>1659</v>
      </c>
      <c r="M178" s="4">
        <v>28</v>
      </c>
      <c r="O178" s="4">
        <v>28</v>
      </c>
      <c r="P178" s="4" t="s">
        <v>194</v>
      </c>
      <c r="Q178">
        <v>19</v>
      </c>
      <c r="R178" t="s">
        <v>178</v>
      </c>
      <c r="S178" s="4">
        <v>67199</v>
      </c>
      <c r="X178" s="4" t="s">
        <v>182</v>
      </c>
      <c r="Z178" s="4" t="s">
        <v>189</v>
      </c>
      <c r="AA178" s="4" t="s">
        <v>2048</v>
      </c>
      <c r="AB178" s="4" t="s">
        <v>2068</v>
      </c>
      <c r="AC178" s="7">
        <v>1337616</v>
      </c>
      <c r="AD178" s="4" t="s">
        <v>2072</v>
      </c>
      <c r="AF178" s="4" t="s">
        <v>191</v>
      </c>
      <c r="AG178" s="4" t="s">
        <v>191</v>
      </c>
      <c r="AH178" s="9">
        <v>45961</v>
      </c>
      <c r="AI178" s="10">
        <v>6362001</v>
      </c>
      <c r="AJ178" s="11" t="s">
        <v>2101</v>
      </c>
    </row>
    <row r="179" spans="1:36" x14ac:dyDescent="0.25">
      <c r="A179" s="2">
        <v>2025</v>
      </c>
      <c r="B179" s="3">
        <v>45931</v>
      </c>
      <c r="C179" s="3">
        <v>45961</v>
      </c>
      <c r="D179" s="4" t="s">
        <v>190</v>
      </c>
      <c r="F179" s="4" t="s">
        <v>191</v>
      </c>
      <c r="G179" s="4" t="s">
        <v>92</v>
      </c>
      <c r="H179" s="4" t="s">
        <v>356</v>
      </c>
      <c r="I179" s="4" t="s">
        <v>193</v>
      </c>
      <c r="J179" s="4" t="s">
        <v>193</v>
      </c>
      <c r="K179" s="4" t="s">
        <v>117</v>
      </c>
      <c r="L179" s="4" t="s">
        <v>1659</v>
      </c>
      <c r="M179" s="4">
        <v>28</v>
      </c>
      <c r="O179" s="4">
        <v>28</v>
      </c>
      <c r="P179" s="4" t="s">
        <v>194</v>
      </c>
      <c r="Q179">
        <v>19</v>
      </c>
      <c r="R179" t="s">
        <v>178</v>
      </c>
      <c r="S179" s="4">
        <v>67199</v>
      </c>
      <c r="X179" s="4" t="s">
        <v>182</v>
      </c>
      <c r="Z179" s="4" t="s">
        <v>188</v>
      </c>
      <c r="AA179" s="4" t="s">
        <v>2045</v>
      </c>
      <c r="AB179" s="4" t="s">
        <v>2068</v>
      </c>
      <c r="AC179" s="7">
        <v>1265328</v>
      </c>
      <c r="AD179" s="4" t="s">
        <v>2072</v>
      </c>
      <c r="AF179" s="4" t="s">
        <v>191</v>
      </c>
      <c r="AG179" s="4" t="s">
        <v>191</v>
      </c>
      <c r="AH179" s="9">
        <v>45961</v>
      </c>
      <c r="AI179" s="10">
        <v>6364001</v>
      </c>
      <c r="AJ179" s="11" t="s">
        <v>2101</v>
      </c>
    </row>
    <row r="180" spans="1:36" x14ac:dyDescent="0.25">
      <c r="A180" s="2">
        <v>2025</v>
      </c>
      <c r="B180" s="3">
        <v>45931</v>
      </c>
      <c r="C180" s="3">
        <v>45961</v>
      </c>
      <c r="D180" s="4" t="s">
        <v>190</v>
      </c>
      <c r="F180" s="4" t="s">
        <v>191</v>
      </c>
      <c r="G180" s="4" t="s">
        <v>92</v>
      </c>
      <c r="H180" s="4" t="s">
        <v>357</v>
      </c>
      <c r="I180" s="4" t="s">
        <v>193</v>
      </c>
      <c r="J180" s="4" t="s">
        <v>193</v>
      </c>
      <c r="K180" s="4" t="s">
        <v>117</v>
      </c>
      <c r="L180" s="4" t="s">
        <v>1659</v>
      </c>
      <c r="M180" s="4">
        <v>28</v>
      </c>
      <c r="O180" s="4">
        <v>28</v>
      </c>
      <c r="P180" s="4" t="s">
        <v>194</v>
      </c>
      <c r="Q180">
        <v>19</v>
      </c>
      <c r="R180" t="s">
        <v>178</v>
      </c>
      <c r="S180" s="4">
        <v>67199</v>
      </c>
      <c r="X180" s="4" t="s">
        <v>182</v>
      </c>
      <c r="Z180" s="4" t="s">
        <v>187</v>
      </c>
      <c r="AA180" s="4" t="s">
        <v>2046</v>
      </c>
      <c r="AB180" s="4" t="s">
        <v>2068</v>
      </c>
      <c r="AC180" s="7">
        <v>11131200</v>
      </c>
      <c r="AD180" s="4" t="s">
        <v>2072</v>
      </c>
      <c r="AF180" s="4" t="s">
        <v>191</v>
      </c>
      <c r="AG180" s="4" t="s">
        <v>191</v>
      </c>
      <c r="AH180" s="9">
        <v>45961</v>
      </c>
      <c r="AI180" s="10">
        <v>6373001</v>
      </c>
      <c r="AJ180" s="11" t="s">
        <v>2101</v>
      </c>
    </row>
    <row r="181" spans="1:36" x14ac:dyDescent="0.25">
      <c r="A181" s="2">
        <v>2025</v>
      </c>
      <c r="B181" s="3">
        <v>45931</v>
      </c>
      <c r="C181" s="3">
        <v>45961</v>
      </c>
      <c r="D181" s="4" t="s">
        <v>190</v>
      </c>
      <c r="F181" s="4" t="s">
        <v>191</v>
      </c>
      <c r="G181" s="4" t="s">
        <v>92</v>
      </c>
      <c r="H181" s="4" t="s">
        <v>358</v>
      </c>
      <c r="I181" s="4" t="s">
        <v>193</v>
      </c>
      <c r="J181" s="4" t="s">
        <v>193</v>
      </c>
      <c r="K181" s="4" t="s">
        <v>117</v>
      </c>
      <c r="L181" s="4" t="s">
        <v>1669</v>
      </c>
      <c r="M181" s="4">
        <v>28</v>
      </c>
      <c r="O181" s="4">
        <v>28</v>
      </c>
      <c r="P181" s="4" t="s">
        <v>194</v>
      </c>
      <c r="Q181">
        <v>19</v>
      </c>
      <c r="R181" t="s">
        <v>178</v>
      </c>
      <c r="S181" s="4">
        <v>67123</v>
      </c>
      <c r="X181" s="4" t="s">
        <v>182</v>
      </c>
      <c r="Z181" s="4" t="s">
        <v>188</v>
      </c>
      <c r="AA181" s="4" t="s">
        <v>2047</v>
      </c>
      <c r="AB181" s="4" t="s">
        <v>2068</v>
      </c>
      <c r="AC181" s="7">
        <v>8828496</v>
      </c>
      <c r="AD181" s="4" t="s">
        <v>2069</v>
      </c>
      <c r="AF181" s="4" t="s">
        <v>191</v>
      </c>
      <c r="AG181" s="4" t="s">
        <v>191</v>
      </c>
      <c r="AH181" s="9">
        <v>45961</v>
      </c>
      <c r="AI181" s="10">
        <v>7011001</v>
      </c>
      <c r="AJ181" s="11" t="s">
        <v>2101</v>
      </c>
    </row>
    <row r="182" spans="1:36" x14ac:dyDescent="0.25">
      <c r="A182" s="2">
        <v>2025</v>
      </c>
      <c r="B182" s="3">
        <v>45931</v>
      </c>
      <c r="C182" s="3">
        <v>45961</v>
      </c>
      <c r="D182" s="4" t="s">
        <v>190</v>
      </c>
      <c r="F182" s="4" t="s">
        <v>191</v>
      </c>
      <c r="G182" s="4" t="s">
        <v>111</v>
      </c>
      <c r="H182" s="4" t="s">
        <v>359</v>
      </c>
      <c r="I182" s="4" t="s">
        <v>193</v>
      </c>
      <c r="J182" s="4" t="s">
        <v>193</v>
      </c>
      <c r="K182" s="4" t="s">
        <v>117</v>
      </c>
      <c r="L182" s="4" t="s">
        <v>1670</v>
      </c>
      <c r="M182" s="4">
        <v>28</v>
      </c>
      <c r="O182" s="4">
        <v>28</v>
      </c>
      <c r="P182" s="4" t="s">
        <v>194</v>
      </c>
      <c r="Q182">
        <v>19</v>
      </c>
      <c r="R182" t="s">
        <v>178</v>
      </c>
      <c r="S182" s="4">
        <v>67123</v>
      </c>
      <c r="X182" s="4" t="s">
        <v>182</v>
      </c>
      <c r="Z182" s="4" t="s">
        <v>188</v>
      </c>
      <c r="AA182" s="4" t="s">
        <v>2045</v>
      </c>
      <c r="AB182" s="4" t="s">
        <v>2068</v>
      </c>
      <c r="AC182" s="7">
        <v>13301028</v>
      </c>
      <c r="AD182" s="4" t="s">
        <v>2069</v>
      </c>
      <c r="AF182" s="4" t="s">
        <v>191</v>
      </c>
      <c r="AG182" s="4" t="s">
        <v>191</v>
      </c>
      <c r="AH182" s="9">
        <v>45961</v>
      </c>
      <c r="AI182" s="10">
        <v>7018001</v>
      </c>
      <c r="AJ182" s="11" t="s">
        <v>2101</v>
      </c>
    </row>
    <row r="183" spans="1:36" x14ac:dyDescent="0.25">
      <c r="A183" s="2">
        <v>2025</v>
      </c>
      <c r="B183" s="3">
        <v>45931</v>
      </c>
      <c r="C183" s="3">
        <v>45961</v>
      </c>
      <c r="D183" s="4" t="s">
        <v>190</v>
      </c>
      <c r="F183" s="4" t="s">
        <v>191</v>
      </c>
      <c r="G183" s="4" t="s">
        <v>92</v>
      </c>
      <c r="H183" s="4" t="s">
        <v>360</v>
      </c>
      <c r="I183" s="4" t="s">
        <v>193</v>
      </c>
      <c r="J183" s="4" t="s">
        <v>193</v>
      </c>
      <c r="K183" s="4" t="s">
        <v>117</v>
      </c>
      <c r="L183" s="4" t="s">
        <v>1671</v>
      </c>
      <c r="M183" s="4">
        <v>28</v>
      </c>
      <c r="O183" s="4">
        <v>28</v>
      </c>
      <c r="P183" s="4" t="s">
        <v>194</v>
      </c>
      <c r="Q183">
        <v>19</v>
      </c>
      <c r="R183" t="s">
        <v>178</v>
      </c>
      <c r="S183" s="13">
        <v>67123</v>
      </c>
      <c r="X183" s="4" t="s">
        <v>182</v>
      </c>
      <c r="Z183" s="4" t="s">
        <v>189</v>
      </c>
      <c r="AA183" s="4" t="s">
        <v>2048</v>
      </c>
      <c r="AB183" s="4" t="s">
        <v>2068</v>
      </c>
      <c r="AC183" s="7">
        <v>7174132</v>
      </c>
      <c r="AD183" s="4" t="s">
        <v>2072</v>
      </c>
      <c r="AF183" s="4" t="s">
        <v>191</v>
      </c>
      <c r="AG183" s="4" t="s">
        <v>191</v>
      </c>
      <c r="AH183" s="9">
        <v>45961</v>
      </c>
      <c r="AI183" s="10">
        <v>8004072</v>
      </c>
      <c r="AJ183" s="11" t="s">
        <v>2101</v>
      </c>
    </row>
    <row r="184" spans="1:36" x14ac:dyDescent="0.25">
      <c r="A184" s="2">
        <v>2025</v>
      </c>
      <c r="B184" s="3">
        <v>45931</v>
      </c>
      <c r="C184" s="3">
        <v>45961</v>
      </c>
      <c r="D184" s="4" t="s">
        <v>190</v>
      </c>
      <c r="F184" s="4" t="s">
        <v>191</v>
      </c>
      <c r="G184" s="4" t="s">
        <v>111</v>
      </c>
      <c r="H184" s="4" t="s">
        <v>361</v>
      </c>
      <c r="I184" s="4" t="s">
        <v>193</v>
      </c>
      <c r="J184" s="4" t="s">
        <v>193</v>
      </c>
      <c r="K184" s="4" t="s">
        <v>117</v>
      </c>
      <c r="L184" s="4" t="s">
        <v>1672</v>
      </c>
      <c r="M184" s="4">
        <v>28</v>
      </c>
      <c r="O184" s="4">
        <v>28</v>
      </c>
      <c r="P184" s="4" t="s">
        <v>194</v>
      </c>
      <c r="Q184">
        <v>19</v>
      </c>
      <c r="R184" t="s">
        <v>178</v>
      </c>
      <c r="S184" s="4">
        <v>67123</v>
      </c>
      <c r="X184" s="4" t="s">
        <v>182</v>
      </c>
      <c r="Z184" s="4" t="s">
        <v>188</v>
      </c>
      <c r="AA184" s="4" t="s">
        <v>2047</v>
      </c>
      <c r="AB184" s="4" t="s">
        <v>2068</v>
      </c>
      <c r="AC184" s="7">
        <v>21428289</v>
      </c>
      <c r="AD184" s="4" t="s">
        <v>2069</v>
      </c>
      <c r="AF184" s="4" t="s">
        <v>191</v>
      </c>
      <c r="AG184" s="4" t="s">
        <v>191</v>
      </c>
      <c r="AH184" s="9">
        <v>45961</v>
      </c>
      <c r="AI184" s="10">
        <v>8051001</v>
      </c>
      <c r="AJ184" s="11" t="s">
        <v>2101</v>
      </c>
    </row>
    <row r="185" spans="1:36" x14ac:dyDescent="0.25">
      <c r="A185" s="2">
        <v>2025</v>
      </c>
      <c r="B185" s="3">
        <v>45931</v>
      </c>
      <c r="C185" s="3">
        <v>45961</v>
      </c>
      <c r="D185" s="4" t="s">
        <v>190</v>
      </c>
      <c r="F185" s="4" t="s">
        <v>191</v>
      </c>
      <c r="G185" s="4" t="s">
        <v>111</v>
      </c>
      <c r="H185" s="4" t="s">
        <v>362</v>
      </c>
      <c r="I185" s="4" t="s">
        <v>193</v>
      </c>
      <c r="J185" s="4" t="s">
        <v>193</v>
      </c>
      <c r="K185" s="4" t="s">
        <v>117</v>
      </c>
      <c r="L185" s="4" t="s">
        <v>1672</v>
      </c>
      <c r="M185" s="4">
        <v>28</v>
      </c>
      <c r="O185" s="4">
        <v>28</v>
      </c>
      <c r="P185" s="4" t="s">
        <v>194</v>
      </c>
      <c r="Q185">
        <v>19</v>
      </c>
      <c r="R185" t="s">
        <v>178</v>
      </c>
      <c r="S185" s="4">
        <v>67123</v>
      </c>
      <c r="X185" s="4" t="s">
        <v>182</v>
      </c>
      <c r="Z185" s="4" t="s">
        <v>187</v>
      </c>
      <c r="AA185" s="4" t="s">
        <v>2048</v>
      </c>
      <c r="AB185" s="4" t="s">
        <v>2068</v>
      </c>
      <c r="AC185" s="7">
        <v>23647590</v>
      </c>
      <c r="AD185" s="4" t="s">
        <v>2069</v>
      </c>
      <c r="AF185" s="4" t="s">
        <v>191</v>
      </c>
      <c r="AG185" s="4" t="s">
        <v>191</v>
      </c>
      <c r="AH185" s="9">
        <v>45961</v>
      </c>
      <c r="AI185" s="10">
        <v>8052001</v>
      </c>
      <c r="AJ185" s="11" t="s">
        <v>2101</v>
      </c>
    </row>
    <row r="186" spans="1:36" x14ac:dyDescent="0.25">
      <c r="A186" s="2">
        <v>2025</v>
      </c>
      <c r="B186" s="3">
        <v>45931</v>
      </c>
      <c r="C186" s="3">
        <v>45961</v>
      </c>
      <c r="D186" s="4" t="s">
        <v>190</v>
      </c>
      <c r="F186" s="4" t="s">
        <v>191</v>
      </c>
      <c r="G186" s="4" t="s">
        <v>111</v>
      </c>
      <c r="H186" s="4" t="s">
        <v>363</v>
      </c>
      <c r="I186" s="4" t="s">
        <v>193</v>
      </c>
      <c r="J186" s="4" t="s">
        <v>193</v>
      </c>
      <c r="K186" s="4" t="s">
        <v>117</v>
      </c>
      <c r="L186" s="4" t="s">
        <v>1672</v>
      </c>
      <c r="M186" s="4">
        <v>28</v>
      </c>
      <c r="O186" s="4">
        <v>28</v>
      </c>
      <c r="P186" s="4" t="s">
        <v>194</v>
      </c>
      <c r="Q186">
        <v>19</v>
      </c>
      <c r="R186" t="s">
        <v>178</v>
      </c>
      <c r="S186" s="4">
        <v>67123</v>
      </c>
      <c r="X186" s="4" t="s">
        <v>182</v>
      </c>
      <c r="Z186" s="4" t="s">
        <v>187</v>
      </c>
      <c r="AA186" s="4" t="s">
        <v>2046</v>
      </c>
      <c r="AB186" s="4" t="s">
        <v>2068</v>
      </c>
      <c r="AC186" s="7">
        <v>13490304</v>
      </c>
      <c r="AD186" s="4" t="s">
        <v>2069</v>
      </c>
      <c r="AF186" s="4" t="s">
        <v>191</v>
      </c>
      <c r="AG186" s="4" t="s">
        <v>191</v>
      </c>
      <c r="AH186" s="9">
        <v>45961</v>
      </c>
      <c r="AI186" s="10">
        <v>8055001</v>
      </c>
      <c r="AJ186" s="11" t="s">
        <v>2101</v>
      </c>
    </row>
    <row r="187" spans="1:36" x14ac:dyDescent="0.25">
      <c r="A187" s="2">
        <v>2025</v>
      </c>
      <c r="B187" s="3">
        <v>45931</v>
      </c>
      <c r="C187" s="3">
        <v>45961</v>
      </c>
      <c r="D187" s="4" t="s">
        <v>190</v>
      </c>
      <c r="F187" s="4" t="s">
        <v>191</v>
      </c>
      <c r="G187" s="4" t="s">
        <v>111</v>
      </c>
      <c r="H187" s="4" t="s">
        <v>364</v>
      </c>
      <c r="I187" s="4" t="s">
        <v>193</v>
      </c>
      <c r="J187" s="4" t="s">
        <v>193</v>
      </c>
      <c r="K187" s="4" t="s">
        <v>117</v>
      </c>
      <c r="L187" s="4" t="s">
        <v>1672</v>
      </c>
      <c r="M187" s="4">
        <v>28</v>
      </c>
      <c r="O187" s="4">
        <v>28</v>
      </c>
      <c r="P187" s="4" t="s">
        <v>194</v>
      </c>
      <c r="Q187">
        <v>19</v>
      </c>
      <c r="R187" t="s">
        <v>178</v>
      </c>
      <c r="S187" s="4">
        <v>67123</v>
      </c>
      <c r="X187" s="4" t="s">
        <v>182</v>
      </c>
      <c r="Z187" s="4" t="s">
        <v>188</v>
      </c>
      <c r="AA187" s="4" t="s">
        <v>2047</v>
      </c>
      <c r="AB187" s="4" t="s">
        <v>2068</v>
      </c>
      <c r="AC187" s="7">
        <v>1097978</v>
      </c>
      <c r="AD187" s="4" t="s">
        <v>2072</v>
      </c>
      <c r="AF187" s="4" t="s">
        <v>191</v>
      </c>
      <c r="AG187" s="4" t="s">
        <v>191</v>
      </c>
      <c r="AH187" s="9">
        <v>45961</v>
      </c>
      <c r="AI187" s="10">
        <v>8072011</v>
      </c>
      <c r="AJ187" s="11" t="s">
        <v>2101</v>
      </c>
    </row>
    <row r="188" spans="1:36" x14ac:dyDescent="0.25">
      <c r="A188" s="2">
        <v>2025</v>
      </c>
      <c r="B188" s="3">
        <v>45931</v>
      </c>
      <c r="C188" s="3">
        <v>45961</v>
      </c>
      <c r="D188" s="4" t="s">
        <v>190</v>
      </c>
      <c r="F188" s="4" t="s">
        <v>191</v>
      </c>
      <c r="G188" s="4" t="s">
        <v>92</v>
      </c>
      <c r="H188" s="4" t="s">
        <v>365</v>
      </c>
      <c r="I188" s="4" t="s">
        <v>193</v>
      </c>
      <c r="J188" s="4" t="s">
        <v>193</v>
      </c>
      <c r="K188" s="4" t="s">
        <v>117</v>
      </c>
      <c r="L188" s="4" t="s">
        <v>1672</v>
      </c>
      <c r="M188" s="4">
        <v>28</v>
      </c>
      <c r="O188" s="4">
        <v>28</v>
      </c>
      <c r="P188" s="4" t="s">
        <v>194</v>
      </c>
      <c r="Q188">
        <v>19</v>
      </c>
      <c r="R188" t="s">
        <v>178</v>
      </c>
      <c r="S188" s="4">
        <v>67123</v>
      </c>
      <c r="X188" s="4" t="s">
        <v>182</v>
      </c>
      <c r="Z188" s="4" t="s">
        <v>189</v>
      </c>
      <c r="AA188" s="4" t="s">
        <v>2048</v>
      </c>
      <c r="AB188" s="4" t="s">
        <v>2068</v>
      </c>
      <c r="AC188" s="7">
        <v>35203344</v>
      </c>
      <c r="AD188" s="4" t="s">
        <v>2069</v>
      </c>
      <c r="AF188" s="4" t="s">
        <v>191</v>
      </c>
      <c r="AG188" s="4" t="s">
        <v>191</v>
      </c>
      <c r="AH188" s="9">
        <v>45961</v>
      </c>
      <c r="AI188" s="10">
        <v>8074001</v>
      </c>
      <c r="AJ188" s="11" t="s">
        <v>2101</v>
      </c>
    </row>
    <row r="189" spans="1:36" x14ac:dyDescent="0.25">
      <c r="A189" s="2">
        <v>2025</v>
      </c>
      <c r="B189" s="3">
        <v>45931</v>
      </c>
      <c r="C189" s="3">
        <v>45961</v>
      </c>
      <c r="D189" s="4" t="s">
        <v>190</v>
      </c>
      <c r="F189" s="4" t="s">
        <v>191</v>
      </c>
      <c r="G189" s="4" t="s">
        <v>111</v>
      </c>
      <c r="H189" s="4" t="s">
        <v>366</v>
      </c>
      <c r="I189" s="4" t="s">
        <v>193</v>
      </c>
      <c r="J189" s="4" t="s">
        <v>193</v>
      </c>
      <c r="K189" s="4" t="s">
        <v>117</v>
      </c>
      <c r="L189" s="4" t="s">
        <v>1672</v>
      </c>
      <c r="M189" s="4">
        <v>28</v>
      </c>
      <c r="O189" s="4">
        <v>28</v>
      </c>
      <c r="P189" s="4" t="s">
        <v>194</v>
      </c>
      <c r="Q189">
        <v>19</v>
      </c>
      <c r="R189" t="s">
        <v>178</v>
      </c>
      <c r="S189" s="4">
        <v>67123</v>
      </c>
      <c r="X189" s="4" t="s">
        <v>182</v>
      </c>
      <c r="Z189" s="4" t="s">
        <v>187</v>
      </c>
      <c r="AA189" s="4" t="s">
        <v>2046</v>
      </c>
      <c r="AB189" s="4" t="s">
        <v>2068</v>
      </c>
      <c r="AC189" s="7">
        <v>56203392</v>
      </c>
      <c r="AD189" s="4" t="s">
        <v>2069</v>
      </c>
      <c r="AF189" s="4" t="s">
        <v>191</v>
      </c>
      <c r="AG189" s="4" t="s">
        <v>191</v>
      </c>
      <c r="AH189" s="9">
        <v>45961</v>
      </c>
      <c r="AI189" s="10">
        <v>8075001</v>
      </c>
      <c r="AJ189" s="11" t="s">
        <v>2101</v>
      </c>
    </row>
    <row r="190" spans="1:36" x14ac:dyDescent="0.25">
      <c r="A190" s="2">
        <v>2025</v>
      </c>
      <c r="B190" s="3">
        <v>45931</v>
      </c>
      <c r="C190" s="3">
        <v>45961</v>
      </c>
      <c r="D190" s="4" t="s">
        <v>190</v>
      </c>
      <c r="F190" s="4" t="s">
        <v>191</v>
      </c>
      <c r="G190" s="4" t="s">
        <v>111</v>
      </c>
      <c r="H190" s="4" t="s">
        <v>367</v>
      </c>
      <c r="I190" s="4" t="s">
        <v>193</v>
      </c>
      <c r="J190" s="4" t="s">
        <v>193</v>
      </c>
      <c r="K190" s="4" t="s">
        <v>117</v>
      </c>
      <c r="L190" s="4" t="s">
        <v>1672</v>
      </c>
      <c r="M190" s="4">
        <v>28</v>
      </c>
      <c r="O190" s="4">
        <v>28</v>
      </c>
      <c r="P190" s="4" t="s">
        <v>194</v>
      </c>
      <c r="Q190">
        <v>19</v>
      </c>
      <c r="R190" t="s">
        <v>178</v>
      </c>
      <c r="S190" s="4">
        <v>67123</v>
      </c>
      <c r="X190" s="4" t="s">
        <v>182</v>
      </c>
      <c r="Z190" s="4" t="s">
        <v>189</v>
      </c>
      <c r="AA190" s="4" t="s">
        <v>2049</v>
      </c>
      <c r="AB190" s="4" t="s">
        <v>2068</v>
      </c>
      <c r="AC190" s="7">
        <v>10782075</v>
      </c>
      <c r="AD190" s="4" t="s">
        <v>2069</v>
      </c>
      <c r="AF190" s="4" t="s">
        <v>191</v>
      </c>
      <c r="AG190" s="4" t="s">
        <v>191</v>
      </c>
      <c r="AH190" s="9">
        <v>45961</v>
      </c>
      <c r="AI190" s="10">
        <v>8080001</v>
      </c>
      <c r="AJ190" s="11" t="s">
        <v>2101</v>
      </c>
    </row>
    <row r="191" spans="1:36" x14ac:dyDescent="0.25">
      <c r="A191" s="2">
        <v>2025</v>
      </c>
      <c r="B191" s="3">
        <v>45931</v>
      </c>
      <c r="C191" s="3">
        <v>45961</v>
      </c>
      <c r="D191" s="4" t="s">
        <v>190</v>
      </c>
      <c r="F191" s="4" t="s">
        <v>191</v>
      </c>
      <c r="G191" s="4" t="s">
        <v>92</v>
      </c>
      <c r="H191" s="4" t="s">
        <v>368</v>
      </c>
      <c r="I191" s="4" t="s">
        <v>193</v>
      </c>
      <c r="J191" s="4" t="s">
        <v>193</v>
      </c>
      <c r="K191" s="4" t="s">
        <v>117</v>
      </c>
      <c r="L191" s="4" t="s">
        <v>1673</v>
      </c>
      <c r="M191" s="4">
        <v>28</v>
      </c>
      <c r="O191" s="4">
        <v>28</v>
      </c>
      <c r="P191" s="4" t="s">
        <v>194</v>
      </c>
      <c r="Q191">
        <v>19</v>
      </c>
      <c r="R191" t="s">
        <v>178</v>
      </c>
      <c r="S191" s="4">
        <v>67125</v>
      </c>
      <c r="X191" s="4" t="s">
        <v>182</v>
      </c>
      <c r="Z191" s="4" t="s">
        <v>187</v>
      </c>
      <c r="AA191" s="4" t="s">
        <v>2046</v>
      </c>
      <c r="AB191" s="4" t="s">
        <v>2068</v>
      </c>
      <c r="AC191" s="7">
        <v>12433680</v>
      </c>
      <c r="AD191" s="4" t="s">
        <v>2069</v>
      </c>
      <c r="AF191" s="4" t="s">
        <v>191</v>
      </c>
      <c r="AG191" s="4" t="s">
        <v>191</v>
      </c>
      <c r="AH191" s="9">
        <v>45961</v>
      </c>
      <c r="AI191" s="10">
        <v>8084052</v>
      </c>
      <c r="AJ191" s="11" t="s">
        <v>2101</v>
      </c>
    </row>
    <row r="192" spans="1:36" x14ac:dyDescent="0.25">
      <c r="A192" s="2">
        <v>2025</v>
      </c>
      <c r="B192" s="3">
        <v>45931</v>
      </c>
      <c r="C192" s="3">
        <v>45961</v>
      </c>
      <c r="D192" s="4" t="s">
        <v>190</v>
      </c>
      <c r="F192" s="4" t="s">
        <v>191</v>
      </c>
      <c r="G192" s="4" t="s">
        <v>92</v>
      </c>
      <c r="H192" s="4" t="s">
        <v>369</v>
      </c>
      <c r="I192" s="4" t="s">
        <v>193</v>
      </c>
      <c r="J192" s="4" t="s">
        <v>193</v>
      </c>
      <c r="K192" s="4" t="s">
        <v>117</v>
      </c>
      <c r="L192" s="4" t="s">
        <v>1673</v>
      </c>
      <c r="M192" s="4">
        <v>28</v>
      </c>
      <c r="O192" s="4">
        <v>28</v>
      </c>
      <c r="P192" s="4" t="s">
        <v>194</v>
      </c>
      <c r="Q192">
        <v>19</v>
      </c>
      <c r="R192" t="s">
        <v>178</v>
      </c>
      <c r="S192" s="4">
        <v>67125</v>
      </c>
      <c r="X192" s="4" t="s">
        <v>182</v>
      </c>
      <c r="Z192" s="4" t="s">
        <v>189</v>
      </c>
      <c r="AA192" s="4" t="s">
        <v>2048</v>
      </c>
      <c r="AB192" s="4" t="s">
        <v>2068</v>
      </c>
      <c r="AC192" s="7">
        <v>17529060</v>
      </c>
      <c r="AD192" s="4" t="s">
        <v>2069</v>
      </c>
      <c r="AF192" s="4" t="s">
        <v>191</v>
      </c>
      <c r="AG192" s="4" t="s">
        <v>191</v>
      </c>
      <c r="AH192" s="9">
        <v>45961</v>
      </c>
      <c r="AI192" s="10">
        <v>8090009</v>
      </c>
      <c r="AJ192" s="11" t="s">
        <v>2101</v>
      </c>
    </row>
    <row r="193" spans="1:36" x14ac:dyDescent="0.25">
      <c r="A193" s="2">
        <v>2025</v>
      </c>
      <c r="B193" s="3">
        <v>45931</v>
      </c>
      <c r="C193" s="3">
        <v>45961</v>
      </c>
      <c r="D193" s="4" t="s">
        <v>190</v>
      </c>
      <c r="F193" s="4" t="s">
        <v>191</v>
      </c>
      <c r="G193" s="4" t="s">
        <v>92</v>
      </c>
      <c r="H193" s="4" t="s">
        <v>370</v>
      </c>
      <c r="I193" s="4" t="s">
        <v>193</v>
      </c>
      <c r="J193" s="4" t="s">
        <v>193</v>
      </c>
      <c r="K193" s="4" t="s">
        <v>117</v>
      </c>
      <c r="L193" s="4" t="s">
        <v>1673</v>
      </c>
      <c r="M193" s="4">
        <v>28</v>
      </c>
      <c r="O193" s="4">
        <v>28</v>
      </c>
      <c r="P193" s="4" t="s">
        <v>194</v>
      </c>
      <c r="Q193">
        <v>19</v>
      </c>
      <c r="R193" t="s">
        <v>178</v>
      </c>
      <c r="S193" s="4">
        <v>67125</v>
      </c>
      <c r="X193" s="4" t="s">
        <v>182</v>
      </c>
      <c r="Z193" s="4" t="s">
        <v>188</v>
      </c>
      <c r="AA193" s="4" t="s">
        <v>2047</v>
      </c>
      <c r="AB193" s="4" t="s">
        <v>2068</v>
      </c>
      <c r="AC193" s="7">
        <v>1656800</v>
      </c>
      <c r="AD193" s="4" t="s">
        <v>2069</v>
      </c>
      <c r="AF193" s="4" t="s">
        <v>191</v>
      </c>
      <c r="AG193" s="4" t="s">
        <v>191</v>
      </c>
      <c r="AH193" s="9">
        <v>45961</v>
      </c>
      <c r="AI193" s="10">
        <v>8090023</v>
      </c>
      <c r="AJ193" s="11" t="s">
        <v>2101</v>
      </c>
    </row>
    <row r="194" spans="1:36" x14ac:dyDescent="0.25">
      <c r="A194" s="2">
        <v>2025</v>
      </c>
      <c r="B194" s="3">
        <v>45931</v>
      </c>
      <c r="C194" s="3">
        <v>45961</v>
      </c>
      <c r="D194" s="4" t="s">
        <v>190</v>
      </c>
      <c r="F194" s="4" t="s">
        <v>191</v>
      </c>
      <c r="G194" s="4" t="s">
        <v>92</v>
      </c>
      <c r="H194" s="4" t="s">
        <v>371</v>
      </c>
      <c r="I194" s="4" t="s">
        <v>193</v>
      </c>
      <c r="J194" s="4" t="s">
        <v>193</v>
      </c>
      <c r="K194" s="4" t="s">
        <v>117</v>
      </c>
      <c r="L194" s="4" t="s">
        <v>1673</v>
      </c>
      <c r="M194" s="4">
        <v>28</v>
      </c>
      <c r="O194" s="4">
        <v>28</v>
      </c>
      <c r="P194" s="4" t="s">
        <v>194</v>
      </c>
      <c r="Q194">
        <v>19</v>
      </c>
      <c r="R194" t="s">
        <v>178</v>
      </c>
      <c r="S194" s="4">
        <v>67125</v>
      </c>
      <c r="X194" s="4" t="s">
        <v>182</v>
      </c>
      <c r="Z194" s="4" t="s">
        <v>187</v>
      </c>
      <c r="AA194" s="4" t="s">
        <v>2046</v>
      </c>
      <c r="AB194" s="4" t="s">
        <v>2068</v>
      </c>
      <c r="AC194" s="7">
        <v>23630083</v>
      </c>
      <c r="AD194" s="4" t="s">
        <v>2069</v>
      </c>
      <c r="AF194" s="4" t="s">
        <v>191</v>
      </c>
      <c r="AG194" s="4" t="s">
        <v>191</v>
      </c>
      <c r="AH194" s="9">
        <v>45961</v>
      </c>
      <c r="AI194" s="10">
        <v>8112001</v>
      </c>
      <c r="AJ194" s="11" t="s">
        <v>2101</v>
      </c>
    </row>
    <row r="195" spans="1:36" x14ac:dyDescent="0.25">
      <c r="A195" s="2">
        <v>2025</v>
      </c>
      <c r="B195" s="3">
        <v>45931</v>
      </c>
      <c r="C195" s="3">
        <v>45961</v>
      </c>
      <c r="D195" s="4" t="s">
        <v>190</v>
      </c>
      <c r="F195" s="4" t="s">
        <v>191</v>
      </c>
      <c r="G195" s="4" t="s">
        <v>92</v>
      </c>
      <c r="H195" s="4" t="s">
        <v>372</v>
      </c>
      <c r="I195" s="4" t="s">
        <v>193</v>
      </c>
      <c r="J195" s="4" t="s">
        <v>193</v>
      </c>
      <c r="K195" s="4" t="s">
        <v>117</v>
      </c>
      <c r="L195" s="4" t="s">
        <v>1781</v>
      </c>
      <c r="M195" s="4">
        <v>28</v>
      </c>
      <c r="O195" s="4">
        <v>28</v>
      </c>
      <c r="P195" s="4" t="s">
        <v>194</v>
      </c>
      <c r="Q195">
        <v>19</v>
      </c>
      <c r="R195" t="s">
        <v>178</v>
      </c>
      <c r="S195" s="4">
        <v>67185</v>
      </c>
      <c r="X195" s="4" t="s">
        <v>182</v>
      </c>
      <c r="Z195" s="4" t="s">
        <v>187</v>
      </c>
      <c r="AA195" s="4" t="s">
        <v>2046</v>
      </c>
      <c r="AB195" s="4" t="s">
        <v>2068</v>
      </c>
      <c r="AC195" s="7">
        <v>19129320</v>
      </c>
      <c r="AD195" s="4" t="s">
        <v>2072</v>
      </c>
      <c r="AF195" s="4" t="s">
        <v>191</v>
      </c>
      <c r="AG195" s="4" t="s">
        <v>191</v>
      </c>
      <c r="AH195" s="9">
        <v>45961</v>
      </c>
      <c r="AI195" s="10">
        <v>9018048</v>
      </c>
      <c r="AJ195" s="11" t="s">
        <v>2101</v>
      </c>
    </row>
    <row r="196" spans="1:36" x14ac:dyDescent="0.25">
      <c r="A196" s="2">
        <v>2025</v>
      </c>
      <c r="B196" s="3">
        <v>45931</v>
      </c>
      <c r="C196" s="3">
        <v>45961</v>
      </c>
      <c r="D196" s="4" t="s">
        <v>190</v>
      </c>
      <c r="F196" s="4" t="s">
        <v>191</v>
      </c>
      <c r="G196" s="4" t="s">
        <v>92</v>
      </c>
      <c r="H196" s="4" t="s">
        <v>373</v>
      </c>
      <c r="I196" s="4" t="s">
        <v>193</v>
      </c>
      <c r="J196" s="4" t="s">
        <v>193</v>
      </c>
      <c r="K196" s="4" t="s">
        <v>117</v>
      </c>
      <c r="L196" s="4" t="s">
        <v>2082</v>
      </c>
      <c r="M196" s="4">
        <v>28</v>
      </c>
      <c r="O196" s="4">
        <v>28</v>
      </c>
      <c r="P196" s="4" t="s">
        <v>194</v>
      </c>
      <c r="Q196">
        <v>19</v>
      </c>
      <c r="R196" t="s">
        <v>178</v>
      </c>
      <c r="S196" s="13">
        <v>67119</v>
      </c>
      <c r="X196" s="4" t="s">
        <v>182</v>
      </c>
      <c r="Z196" s="4" t="s">
        <v>187</v>
      </c>
      <c r="AA196" s="4" t="s">
        <v>2046</v>
      </c>
      <c r="AB196" s="4" t="s">
        <v>2068</v>
      </c>
      <c r="AC196" s="7">
        <v>1865165</v>
      </c>
      <c r="AD196" s="4" t="s">
        <v>2069</v>
      </c>
      <c r="AF196" s="4" t="s">
        <v>191</v>
      </c>
      <c r="AG196" s="4" t="s">
        <v>191</v>
      </c>
      <c r="AH196" s="9">
        <v>45961</v>
      </c>
      <c r="AI196" s="10">
        <v>9021001</v>
      </c>
      <c r="AJ196" s="11" t="s">
        <v>2101</v>
      </c>
    </row>
    <row r="197" spans="1:36" x14ac:dyDescent="0.25">
      <c r="A197" s="2">
        <v>2025</v>
      </c>
      <c r="B197" s="3">
        <v>45931</v>
      </c>
      <c r="C197" s="3">
        <v>45961</v>
      </c>
      <c r="D197" s="4" t="s">
        <v>190</v>
      </c>
      <c r="F197" s="4" t="s">
        <v>191</v>
      </c>
      <c r="G197" s="4" t="s">
        <v>92</v>
      </c>
      <c r="H197" s="4" t="s">
        <v>374</v>
      </c>
      <c r="I197" s="4" t="s">
        <v>193</v>
      </c>
      <c r="J197" s="4" t="s">
        <v>193</v>
      </c>
      <c r="K197" s="4" t="s">
        <v>117</v>
      </c>
      <c r="L197" s="4" t="s">
        <v>1675</v>
      </c>
      <c r="M197" s="4">
        <v>28</v>
      </c>
      <c r="O197" s="4">
        <v>28</v>
      </c>
      <c r="P197" s="4" t="s">
        <v>194</v>
      </c>
      <c r="Q197">
        <v>19</v>
      </c>
      <c r="R197" t="s">
        <v>178</v>
      </c>
      <c r="S197" s="4">
        <v>67126</v>
      </c>
      <c r="X197" s="4" t="s">
        <v>182</v>
      </c>
      <c r="Z197" s="4" t="s">
        <v>188</v>
      </c>
      <c r="AA197" s="4" t="s">
        <v>2045</v>
      </c>
      <c r="AB197" s="4" t="s">
        <v>2068</v>
      </c>
      <c r="AC197" s="7">
        <v>14218591</v>
      </c>
      <c r="AD197" s="4" t="s">
        <v>2069</v>
      </c>
      <c r="AF197" s="4" t="s">
        <v>191</v>
      </c>
      <c r="AG197" s="4" t="s">
        <v>191</v>
      </c>
      <c r="AH197" s="9">
        <v>45961</v>
      </c>
      <c r="AI197" s="10">
        <v>9036017</v>
      </c>
      <c r="AJ197" s="11" t="s">
        <v>2101</v>
      </c>
    </row>
    <row r="198" spans="1:36" x14ac:dyDescent="0.25">
      <c r="A198" s="2">
        <v>2025</v>
      </c>
      <c r="B198" s="3">
        <v>45931</v>
      </c>
      <c r="C198" s="3">
        <v>45961</v>
      </c>
      <c r="D198" s="4" t="s">
        <v>190</v>
      </c>
      <c r="F198" s="4" t="s">
        <v>191</v>
      </c>
      <c r="G198" s="4" t="s">
        <v>92</v>
      </c>
      <c r="H198" s="4" t="s">
        <v>375</v>
      </c>
      <c r="I198" s="4" t="s">
        <v>193</v>
      </c>
      <c r="J198" s="4" t="s">
        <v>193</v>
      </c>
      <c r="K198" s="4" t="s">
        <v>117</v>
      </c>
      <c r="L198" s="4" t="s">
        <v>1676</v>
      </c>
      <c r="M198" s="4">
        <v>28</v>
      </c>
      <c r="O198" s="4">
        <v>28</v>
      </c>
      <c r="P198" s="4" t="s">
        <v>194</v>
      </c>
      <c r="Q198">
        <v>19</v>
      </c>
      <c r="R198" t="s">
        <v>178</v>
      </c>
      <c r="S198" s="4">
        <v>67110</v>
      </c>
      <c r="X198" s="4" t="s">
        <v>182</v>
      </c>
      <c r="Z198" s="4" t="s">
        <v>188</v>
      </c>
      <c r="AA198" s="4" t="s">
        <v>2047</v>
      </c>
      <c r="AB198" s="4" t="s">
        <v>2068</v>
      </c>
      <c r="AC198" s="7">
        <v>8798400</v>
      </c>
      <c r="AD198" s="4" t="s">
        <v>2069</v>
      </c>
      <c r="AF198" s="4" t="s">
        <v>191</v>
      </c>
      <c r="AG198" s="4" t="s">
        <v>191</v>
      </c>
      <c r="AH198" s="9">
        <v>45961</v>
      </c>
      <c r="AI198" s="10">
        <v>9050001</v>
      </c>
      <c r="AJ198" s="11" t="s">
        <v>2101</v>
      </c>
    </row>
    <row r="199" spans="1:36" x14ac:dyDescent="0.25">
      <c r="A199" s="2">
        <v>2025</v>
      </c>
      <c r="B199" s="3">
        <v>45931</v>
      </c>
      <c r="C199" s="3">
        <v>45961</v>
      </c>
      <c r="D199" s="4" t="s">
        <v>190</v>
      </c>
      <c r="F199" s="4" t="s">
        <v>191</v>
      </c>
      <c r="G199" s="4" t="s">
        <v>92</v>
      </c>
      <c r="H199" s="4" t="s">
        <v>376</v>
      </c>
      <c r="I199" s="4" t="s">
        <v>193</v>
      </c>
      <c r="J199" s="4" t="s">
        <v>193</v>
      </c>
      <c r="K199" s="4" t="s">
        <v>117</v>
      </c>
      <c r="L199" s="4" t="s">
        <v>1676</v>
      </c>
      <c r="M199" s="4">
        <v>28</v>
      </c>
      <c r="O199" s="4">
        <v>28</v>
      </c>
      <c r="P199" s="4" t="s">
        <v>194</v>
      </c>
      <c r="Q199">
        <v>19</v>
      </c>
      <c r="R199" t="s">
        <v>178</v>
      </c>
      <c r="S199" s="4">
        <v>67125</v>
      </c>
      <c r="X199" s="4" t="s">
        <v>182</v>
      </c>
      <c r="Z199" s="4" t="s">
        <v>189</v>
      </c>
      <c r="AA199" s="4" t="s">
        <v>2048</v>
      </c>
      <c r="AB199" s="4" t="s">
        <v>2068</v>
      </c>
      <c r="AC199" s="7">
        <v>12585809</v>
      </c>
      <c r="AD199" s="4" t="s">
        <v>2069</v>
      </c>
      <c r="AF199" s="4" t="s">
        <v>191</v>
      </c>
      <c r="AG199" s="4" t="s">
        <v>191</v>
      </c>
      <c r="AH199" s="9">
        <v>45961</v>
      </c>
      <c r="AI199" s="10">
        <v>9050002</v>
      </c>
      <c r="AJ199" s="11" t="s">
        <v>2101</v>
      </c>
    </row>
    <row r="200" spans="1:36" x14ac:dyDescent="0.25">
      <c r="A200" s="2">
        <v>2025</v>
      </c>
      <c r="B200" s="3">
        <v>45931</v>
      </c>
      <c r="C200" s="3">
        <v>45961</v>
      </c>
      <c r="D200" s="4" t="s">
        <v>190</v>
      </c>
      <c r="F200" s="4" t="s">
        <v>191</v>
      </c>
      <c r="G200" s="4" t="s">
        <v>92</v>
      </c>
      <c r="H200" s="4" t="s">
        <v>377</v>
      </c>
      <c r="I200" s="4" t="s">
        <v>193</v>
      </c>
      <c r="J200" s="4" t="s">
        <v>193</v>
      </c>
      <c r="K200" s="4" t="s">
        <v>117</v>
      </c>
      <c r="L200" s="4" t="s">
        <v>1677</v>
      </c>
      <c r="M200" s="4">
        <v>28</v>
      </c>
      <c r="O200" s="4">
        <v>28</v>
      </c>
      <c r="P200" s="4" t="s">
        <v>194</v>
      </c>
      <c r="Q200">
        <v>19</v>
      </c>
      <c r="R200" t="s">
        <v>178</v>
      </c>
      <c r="S200" s="4">
        <v>67126</v>
      </c>
      <c r="X200" s="4" t="s">
        <v>182</v>
      </c>
      <c r="Z200" s="4" t="s">
        <v>189</v>
      </c>
      <c r="AA200" s="4" t="s">
        <v>2048</v>
      </c>
      <c r="AB200" s="4" t="s">
        <v>2068</v>
      </c>
      <c r="AC200" s="7">
        <v>24713484</v>
      </c>
      <c r="AD200" s="4" t="s">
        <v>2069</v>
      </c>
      <c r="AF200" s="4" t="s">
        <v>191</v>
      </c>
      <c r="AG200" s="4" t="s">
        <v>191</v>
      </c>
      <c r="AH200" s="9">
        <v>45961</v>
      </c>
      <c r="AI200" s="10">
        <v>9074001</v>
      </c>
      <c r="AJ200" s="11" t="s">
        <v>2101</v>
      </c>
    </row>
    <row r="201" spans="1:36" x14ac:dyDescent="0.25">
      <c r="A201" s="2">
        <v>2025</v>
      </c>
      <c r="B201" s="3">
        <v>45931</v>
      </c>
      <c r="C201" s="3">
        <v>45961</v>
      </c>
      <c r="D201" s="4" t="s">
        <v>190</v>
      </c>
      <c r="F201" s="4" t="s">
        <v>191</v>
      </c>
      <c r="G201" s="4" t="s">
        <v>92</v>
      </c>
      <c r="H201" s="4" t="s">
        <v>378</v>
      </c>
      <c r="I201" s="4" t="s">
        <v>193</v>
      </c>
      <c r="J201" s="4" t="s">
        <v>193</v>
      </c>
      <c r="K201" s="4" t="s">
        <v>117</v>
      </c>
      <c r="L201" s="4" t="s">
        <v>1677</v>
      </c>
      <c r="M201" s="4">
        <v>28</v>
      </c>
      <c r="O201" s="4">
        <v>28</v>
      </c>
      <c r="P201" s="4" t="s">
        <v>194</v>
      </c>
      <c r="Q201">
        <v>19</v>
      </c>
      <c r="R201" t="s">
        <v>178</v>
      </c>
      <c r="S201" s="4">
        <v>67126</v>
      </c>
      <c r="X201" s="4" t="s">
        <v>182</v>
      </c>
      <c r="Z201" s="4" t="s">
        <v>187</v>
      </c>
      <c r="AA201" s="4" t="s">
        <v>2046</v>
      </c>
      <c r="AB201" s="4" t="s">
        <v>2068</v>
      </c>
      <c r="AC201" s="7">
        <v>5950090</v>
      </c>
      <c r="AD201" s="4" t="s">
        <v>2069</v>
      </c>
      <c r="AF201" s="4" t="s">
        <v>191</v>
      </c>
      <c r="AG201" s="4" t="s">
        <v>191</v>
      </c>
      <c r="AH201" s="9">
        <v>45961</v>
      </c>
      <c r="AI201" s="10">
        <v>9074002</v>
      </c>
      <c r="AJ201" s="11" t="s">
        <v>2101</v>
      </c>
    </row>
    <row r="202" spans="1:36" x14ac:dyDescent="0.25">
      <c r="A202" s="2">
        <v>2025</v>
      </c>
      <c r="B202" s="3">
        <v>45931</v>
      </c>
      <c r="C202" s="3">
        <v>45961</v>
      </c>
      <c r="D202" s="4" t="s">
        <v>190</v>
      </c>
      <c r="F202" s="4" t="s">
        <v>191</v>
      </c>
      <c r="G202" s="4" t="s">
        <v>111</v>
      </c>
      <c r="H202" s="4" t="s">
        <v>379</v>
      </c>
      <c r="I202" s="4" t="s">
        <v>193</v>
      </c>
      <c r="J202" s="4" t="s">
        <v>193</v>
      </c>
      <c r="K202" s="4" t="s">
        <v>117</v>
      </c>
      <c r="L202" s="4" t="s">
        <v>1678</v>
      </c>
      <c r="M202" s="4">
        <v>28</v>
      </c>
      <c r="O202" s="4">
        <v>28</v>
      </c>
      <c r="P202" s="4" t="s">
        <v>194</v>
      </c>
      <c r="Q202">
        <v>19</v>
      </c>
      <c r="R202" t="s">
        <v>178</v>
      </c>
      <c r="S202" s="4">
        <v>67125</v>
      </c>
      <c r="X202" s="4" t="s">
        <v>182</v>
      </c>
      <c r="Z202" s="4" t="s">
        <v>189</v>
      </c>
      <c r="AA202" s="4" t="s">
        <v>2049</v>
      </c>
      <c r="AB202" s="4" t="s">
        <v>2068</v>
      </c>
      <c r="AC202" s="7">
        <v>4312981</v>
      </c>
      <c r="AD202" s="4" t="s">
        <v>2069</v>
      </c>
      <c r="AF202" s="4" t="s">
        <v>191</v>
      </c>
      <c r="AG202" s="4" t="s">
        <v>191</v>
      </c>
      <c r="AH202" s="9">
        <v>45961</v>
      </c>
      <c r="AI202" s="10">
        <v>9078001</v>
      </c>
      <c r="AJ202" s="11" t="s">
        <v>2101</v>
      </c>
    </row>
    <row r="203" spans="1:36" x14ac:dyDescent="0.25">
      <c r="A203" s="2">
        <v>2025</v>
      </c>
      <c r="B203" s="3">
        <v>45931</v>
      </c>
      <c r="C203" s="3">
        <v>45961</v>
      </c>
      <c r="D203" s="4" t="s">
        <v>190</v>
      </c>
      <c r="F203" s="4" t="s">
        <v>191</v>
      </c>
      <c r="G203" s="4" t="s">
        <v>111</v>
      </c>
      <c r="H203" s="4" t="s">
        <v>380</v>
      </c>
      <c r="I203" s="4" t="s">
        <v>193</v>
      </c>
      <c r="J203" s="4" t="s">
        <v>193</v>
      </c>
      <c r="K203" s="4" t="s">
        <v>117</v>
      </c>
      <c r="L203" s="4" t="s">
        <v>1678</v>
      </c>
      <c r="M203" s="4">
        <v>28</v>
      </c>
      <c r="O203" s="4">
        <v>28</v>
      </c>
      <c r="P203" s="4" t="s">
        <v>194</v>
      </c>
      <c r="Q203">
        <v>19</v>
      </c>
      <c r="R203" t="s">
        <v>178</v>
      </c>
      <c r="S203" s="4">
        <v>67125</v>
      </c>
      <c r="X203" s="4" t="s">
        <v>182</v>
      </c>
      <c r="Z203" s="4" t="s">
        <v>189</v>
      </c>
      <c r="AA203" s="4" t="s">
        <v>2049</v>
      </c>
      <c r="AB203" s="4" t="s">
        <v>2068</v>
      </c>
      <c r="AC203" s="7">
        <v>6611114</v>
      </c>
      <c r="AD203" s="4" t="s">
        <v>2069</v>
      </c>
      <c r="AF203" s="4" t="s">
        <v>191</v>
      </c>
      <c r="AG203" s="4" t="s">
        <v>191</v>
      </c>
      <c r="AH203" s="9">
        <v>45961</v>
      </c>
      <c r="AI203" s="10">
        <v>9078002</v>
      </c>
      <c r="AJ203" s="11" t="s">
        <v>2101</v>
      </c>
    </row>
    <row r="204" spans="1:36" x14ac:dyDescent="0.25">
      <c r="A204" s="2">
        <v>2025</v>
      </c>
      <c r="B204" s="3">
        <v>45931</v>
      </c>
      <c r="C204" s="3">
        <v>45961</v>
      </c>
      <c r="D204" s="4" t="s">
        <v>190</v>
      </c>
      <c r="F204" s="4" t="s">
        <v>191</v>
      </c>
      <c r="G204" s="4" t="s">
        <v>92</v>
      </c>
      <c r="H204" s="4" t="s">
        <v>381</v>
      </c>
      <c r="I204" s="4" t="s">
        <v>193</v>
      </c>
      <c r="J204" s="4" t="s">
        <v>193</v>
      </c>
      <c r="K204" s="4" t="s">
        <v>117</v>
      </c>
      <c r="L204" s="4" t="s">
        <v>1678</v>
      </c>
      <c r="M204" s="4">
        <v>28</v>
      </c>
      <c r="O204" s="4">
        <v>28</v>
      </c>
      <c r="P204" s="4" t="s">
        <v>194</v>
      </c>
      <c r="Q204">
        <v>19</v>
      </c>
      <c r="R204" t="s">
        <v>178</v>
      </c>
      <c r="S204" s="4">
        <v>67125</v>
      </c>
      <c r="X204" s="4" t="s">
        <v>182</v>
      </c>
      <c r="Z204" s="4" t="s">
        <v>189</v>
      </c>
      <c r="AA204" s="4" t="s">
        <v>2049</v>
      </c>
      <c r="AB204" s="4" t="s">
        <v>2068</v>
      </c>
      <c r="AC204" s="7">
        <v>25457746</v>
      </c>
      <c r="AD204" s="4" t="s">
        <v>2069</v>
      </c>
      <c r="AF204" s="4" t="s">
        <v>191</v>
      </c>
      <c r="AG204" s="4" t="s">
        <v>191</v>
      </c>
      <c r="AH204" s="9">
        <v>45961</v>
      </c>
      <c r="AI204" s="10">
        <v>9085001</v>
      </c>
      <c r="AJ204" s="11" t="s">
        <v>2101</v>
      </c>
    </row>
    <row r="205" spans="1:36" x14ac:dyDescent="0.25">
      <c r="A205" s="2">
        <v>2025</v>
      </c>
      <c r="B205" s="3">
        <v>45931</v>
      </c>
      <c r="C205" s="3">
        <v>45961</v>
      </c>
      <c r="D205" s="4" t="s">
        <v>190</v>
      </c>
      <c r="F205" s="4" t="s">
        <v>191</v>
      </c>
      <c r="G205" s="4" t="s">
        <v>92</v>
      </c>
      <c r="H205" s="4" t="s">
        <v>382</v>
      </c>
      <c r="I205" s="4" t="s">
        <v>193</v>
      </c>
      <c r="J205" s="4" t="s">
        <v>193</v>
      </c>
      <c r="K205" s="4" t="s">
        <v>117</v>
      </c>
      <c r="L205" s="4" t="s">
        <v>1679</v>
      </c>
      <c r="M205" s="4">
        <v>28</v>
      </c>
      <c r="O205" s="4">
        <v>28</v>
      </c>
      <c r="P205" s="4" t="s">
        <v>194</v>
      </c>
      <c r="Q205">
        <v>19</v>
      </c>
      <c r="R205" t="s">
        <v>178</v>
      </c>
      <c r="S205" s="4">
        <v>67125</v>
      </c>
      <c r="X205" s="4" t="s">
        <v>182</v>
      </c>
      <c r="Z205" s="4" t="s">
        <v>189</v>
      </c>
      <c r="AA205" s="4" t="s">
        <v>2048</v>
      </c>
      <c r="AB205" s="4" t="s">
        <v>2068</v>
      </c>
      <c r="AC205" s="7">
        <v>204976</v>
      </c>
      <c r="AD205" s="4" t="s">
        <v>2072</v>
      </c>
      <c r="AF205" s="4" t="s">
        <v>191</v>
      </c>
      <c r="AG205" s="4" t="s">
        <v>191</v>
      </c>
      <c r="AH205" s="9">
        <v>45961</v>
      </c>
      <c r="AI205" s="10">
        <v>9086001</v>
      </c>
      <c r="AJ205" s="11" t="s">
        <v>2101</v>
      </c>
    </row>
    <row r="206" spans="1:36" x14ac:dyDescent="0.25">
      <c r="A206" s="2">
        <v>2025</v>
      </c>
      <c r="B206" s="3">
        <v>45931</v>
      </c>
      <c r="C206" s="3">
        <v>45961</v>
      </c>
      <c r="D206" s="4" t="s">
        <v>190</v>
      </c>
      <c r="F206" s="4" t="s">
        <v>191</v>
      </c>
      <c r="G206" s="4" t="s">
        <v>92</v>
      </c>
      <c r="H206" s="4" t="s">
        <v>383</v>
      </c>
      <c r="I206" s="4" t="s">
        <v>193</v>
      </c>
      <c r="J206" s="4" t="s">
        <v>193</v>
      </c>
      <c r="K206" s="4" t="s">
        <v>117</v>
      </c>
      <c r="L206" s="4" t="s">
        <v>1679</v>
      </c>
      <c r="M206" s="4">
        <v>28</v>
      </c>
      <c r="O206" s="4">
        <v>28</v>
      </c>
      <c r="P206" s="4" t="s">
        <v>194</v>
      </c>
      <c r="Q206">
        <v>19</v>
      </c>
      <c r="R206" t="s">
        <v>178</v>
      </c>
      <c r="S206" s="4">
        <v>67125</v>
      </c>
      <c r="X206" s="4" t="s">
        <v>182</v>
      </c>
      <c r="Z206" s="4" t="s">
        <v>189</v>
      </c>
      <c r="AA206" s="4" t="s">
        <v>2049</v>
      </c>
      <c r="AB206" s="4" t="s">
        <v>2068</v>
      </c>
      <c r="AC206" s="7">
        <v>3521070</v>
      </c>
      <c r="AD206" s="4" t="s">
        <v>2072</v>
      </c>
      <c r="AF206" s="4" t="s">
        <v>191</v>
      </c>
      <c r="AG206" s="4" t="s">
        <v>191</v>
      </c>
      <c r="AH206" s="9">
        <v>45961</v>
      </c>
      <c r="AI206" s="10">
        <v>9087001</v>
      </c>
      <c r="AJ206" s="11" t="s">
        <v>2101</v>
      </c>
    </row>
    <row r="207" spans="1:36" x14ac:dyDescent="0.25">
      <c r="A207" s="2">
        <v>2025</v>
      </c>
      <c r="B207" s="3">
        <v>45931</v>
      </c>
      <c r="C207" s="3">
        <v>45961</v>
      </c>
      <c r="D207" s="4" t="s">
        <v>190</v>
      </c>
      <c r="F207" s="4" t="s">
        <v>191</v>
      </c>
      <c r="G207" s="4" t="s">
        <v>92</v>
      </c>
      <c r="H207" s="4" t="s">
        <v>384</v>
      </c>
      <c r="I207" s="4" t="s">
        <v>193</v>
      </c>
      <c r="J207" s="4" t="s">
        <v>193</v>
      </c>
      <c r="K207" s="4" t="s">
        <v>117</v>
      </c>
      <c r="L207" s="4" t="s">
        <v>1679</v>
      </c>
      <c r="M207" s="4">
        <v>28</v>
      </c>
      <c r="O207" s="4">
        <v>28</v>
      </c>
      <c r="P207" s="4" t="s">
        <v>194</v>
      </c>
      <c r="Q207">
        <v>19</v>
      </c>
      <c r="R207" t="s">
        <v>178</v>
      </c>
      <c r="S207" s="4">
        <v>67125</v>
      </c>
      <c r="X207" s="4" t="s">
        <v>182</v>
      </c>
      <c r="Z207" s="4" t="s">
        <v>187</v>
      </c>
      <c r="AA207" s="4" t="s">
        <v>2050</v>
      </c>
      <c r="AB207" s="4" t="s">
        <v>2068</v>
      </c>
      <c r="AC207" s="7">
        <v>10248069</v>
      </c>
      <c r="AD207" s="4" t="s">
        <v>2072</v>
      </c>
      <c r="AF207" s="4" t="s">
        <v>191</v>
      </c>
      <c r="AG207" s="4" t="s">
        <v>191</v>
      </c>
      <c r="AH207" s="9">
        <v>45961</v>
      </c>
      <c r="AI207" s="10">
        <v>9095001</v>
      </c>
      <c r="AJ207" s="11" t="s">
        <v>2101</v>
      </c>
    </row>
    <row r="208" spans="1:36" x14ac:dyDescent="0.25">
      <c r="A208" s="2">
        <v>2025</v>
      </c>
      <c r="B208" s="3">
        <v>45931</v>
      </c>
      <c r="C208" s="3">
        <v>45961</v>
      </c>
      <c r="D208" s="4" t="s">
        <v>190</v>
      </c>
      <c r="F208" s="4" t="s">
        <v>191</v>
      </c>
      <c r="G208" s="4" t="s">
        <v>92</v>
      </c>
      <c r="H208" s="4" t="s">
        <v>385</v>
      </c>
      <c r="I208" s="4" t="s">
        <v>193</v>
      </c>
      <c r="J208" s="4" t="s">
        <v>193</v>
      </c>
      <c r="K208" s="4" t="s">
        <v>117</v>
      </c>
      <c r="L208" s="4" t="s">
        <v>1679</v>
      </c>
      <c r="M208" s="4">
        <v>28</v>
      </c>
      <c r="O208" s="4">
        <v>28</v>
      </c>
      <c r="P208" s="4" t="s">
        <v>194</v>
      </c>
      <c r="Q208">
        <v>19</v>
      </c>
      <c r="R208" t="s">
        <v>178</v>
      </c>
      <c r="S208" s="4">
        <v>67125</v>
      </c>
      <c r="X208" s="4" t="s">
        <v>182</v>
      </c>
      <c r="Z208" s="4" t="s">
        <v>188</v>
      </c>
      <c r="AA208" s="4" t="s">
        <v>2045</v>
      </c>
      <c r="AB208" s="4" t="s">
        <v>2068</v>
      </c>
      <c r="AC208" s="7">
        <v>3283182</v>
      </c>
      <c r="AD208" s="4" t="s">
        <v>2072</v>
      </c>
      <c r="AF208" s="4" t="s">
        <v>191</v>
      </c>
      <c r="AG208" s="4" t="s">
        <v>191</v>
      </c>
      <c r="AH208" s="9">
        <v>45961</v>
      </c>
      <c r="AI208" s="10">
        <v>9096001</v>
      </c>
      <c r="AJ208" s="11" t="s">
        <v>2101</v>
      </c>
    </row>
    <row r="209" spans="1:36" x14ac:dyDescent="0.25">
      <c r="A209" s="2">
        <v>2025</v>
      </c>
      <c r="B209" s="3">
        <v>45931</v>
      </c>
      <c r="C209" s="3">
        <v>45961</v>
      </c>
      <c r="D209" s="4" t="s">
        <v>190</v>
      </c>
      <c r="F209" s="4" t="s">
        <v>191</v>
      </c>
      <c r="G209" s="4" t="s">
        <v>92</v>
      </c>
      <c r="H209" s="4" t="s">
        <v>386</v>
      </c>
      <c r="I209" s="4" t="s">
        <v>193</v>
      </c>
      <c r="J209" s="4" t="s">
        <v>193</v>
      </c>
      <c r="K209" s="4" t="s">
        <v>117</v>
      </c>
      <c r="L209" s="4" t="s">
        <v>1679</v>
      </c>
      <c r="M209" s="4">
        <v>28</v>
      </c>
      <c r="O209" s="4">
        <v>28</v>
      </c>
      <c r="P209" s="4" t="s">
        <v>194</v>
      </c>
      <c r="Q209">
        <v>19</v>
      </c>
      <c r="R209" t="s">
        <v>178</v>
      </c>
      <c r="S209" s="4">
        <v>67125</v>
      </c>
      <c r="X209" s="4" t="s">
        <v>182</v>
      </c>
      <c r="Z209" s="4" t="s">
        <v>187</v>
      </c>
      <c r="AA209" s="4" t="s">
        <v>2046</v>
      </c>
      <c r="AB209" s="4" t="s">
        <v>2068</v>
      </c>
      <c r="AC209" s="7">
        <v>3509432</v>
      </c>
      <c r="AD209" s="4" t="s">
        <v>2072</v>
      </c>
      <c r="AF209" s="4" t="s">
        <v>191</v>
      </c>
      <c r="AG209" s="4" t="s">
        <v>191</v>
      </c>
      <c r="AH209" s="9">
        <v>45961</v>
      </c>
      <c r="AI209" s="10">
        <v>9097001</v>
      </c>
      <c r="AJ209" s="11" t="s">
        <v>2101</v>
      </c>
    </row>
    <row r="210" spans="1:36" x14ac:dyDescent="0.25">
      <c r="A210" s="2">
        <v>2025</v>
      </c>
      <c r="B210" s="3">
        <v>45931</v>
      </c>
      <c r="C210" s="3">
        <v>45961</v>
      </c>
      <c r="D210" s="4" t="s">
        <v>190</v>
      </c>
      <c r="F210" s="4" t="s">
        <v>191</v>
      </c>
      <c r="G210" s="4" t="s">
        <v>92</v>
      </c>
      <c r="H210" s="4" t="s">
        <v>387</v>
      </c>
      <c r="I210" s="4" t="s">
        <v>193</v>
      </c>
      <c r="J210" s="4" t="s">
        <v>193</v>
      </c>
      <c r="K210" s="4" t="s">
        <v>117</v>
      </c>
      <c r="L210" s="4" t="s">
        <v>1679</v>
      </c>
      <c r="M210" s="4">
        <v>28</v>
      </c>
      <c r="O210" s="4">
        <v>28</v>
      </c>
      <c r="P210" s="4" t="s">
        <v>194</v>
      </c>
      <c r="Q210">
        <v>19</v>
      </c>
      <c r="R210" t="s">
        <v>178</v>
      </c>
      <c r="S210" s="4">
        <v>67125</v>
      </c>
      <c r="X210" s="4" t="s">
        <v>182</v>
      </c>
      <c r="Z210" s="4" t="s">
        <v>187</v>
      </c>
      <c r="AA210" s="4" t="s">
        <v>2046</v>
      </c>
      <c r="AB210" s="4" t="s">
        <v>2068</v>
      </c>
      <c r="AC210" s="7">
        <v>451720</v>
      </c>
      <c r="AD210" s="4" t="s">
        <v>2072</v>
      </c>
      <c r="AF210" s="4" t="s">
        <v>191</v>
      </c>
      <c r="AG210" s="4" t="s">
        <v>191</v>
      </c>
      <c r="AH210" s="9">
        <v>45961</v>
      </c>
      <c r="AI210" s="10">
        <v>9098001</v>
      </c>
      <c r="AJ210" s="11" t="s">
        <v>2101</v>
      </c>
    </row>
    <row r="211" spans="1:36" x14ac:dyDescent="0.25">
      <c r="A211" s="2">
        <v>2025</v>
      </c>
      <c r="B211" s="3">
        <v>45931</v>
      </c>
      <c r="C211" s="3">
        <v>45961</v>
      </c>
      <c r="D211" s="4" t="s">
        <v>190</v>
      </c>
      <c r="F211" s="4" t="s">
        <v>191</v>
      </c>
      <c r="G211" s="4" t="s">
        <v>92</v>
      </c>
      <c r="H211" s="4" t="s">
        <v>388</v>
      </c>
      <c r="I211" s="4" t="s">
        <v>193</v>
      </c>
      <c r="J211" s="4" t="s">
        <v>193</v>
      </c>
      <c r="K211" s="4" t="s">
        <v>117</v>
      </c>
      <c r="L211" s="4" t="s">
        <v>1680</v>
      </c>
      <c r="M211" s="4">
        <v>28</v>
      </c>
      <c r="O211" s="4">
        <v>28</v>
      </c>
      <c r="P211" s="4" t="s">
        <v>194</v>
      </c>
      <c r="Q211">
        <v>19</v>
      </c>
      <c r="R211" t="s">
        <v>178</v>
      </c>
      <c r="S211" s="4">
        <v>67116</v>
      </c>
      <c r="X211" s="4" t="s">
        <v>182</v>
      </c>
      <c r="Z211" s="4" t="s">
        <v>187</v>
      </c>
      <c r="AA211" s="4" t="s">
        <v>2046</v>
      </c>
      <c r="AB211" s="4" t="s">
        <v>2068</v>
      </c>
      <c r="AC211" s="7">
        <v>10333440</v>
      </c>
      <c r="AD211" s="4" t="s">
        <v>2069</v>
      </c>
      <c r="AF211" s="4" t="s">
        <v>191</v>
      </c>
      <c r="AG211" s="4" t="s">
        <v>191</v>
      </c>
      <c r="AH211" s="9">
        <v>45961</v>
      </c>
      <c r="AI211" s="10">
        <v>10014001</v>
      </c>
      <c r="AJ211" s="11" t="s">
        <v>2101</v>
      </c>
    </row>
    <row r="212" spans="1:36" x14ac:dyDescent="0.25">
      <c r="A212" s="2">
        <v>2025</v>
      </c>
      <c r="B212" s="3">
        <v>45931</v>
      </c>
      <c r="C212" s="3">
        <v>45961</v>
      </c>
      <c r="D212" s="4" t="s">
        <v>190</v>
      </c>
      <c r="F212" s="4" t="s">
        <v>191</v>
      </c>
      <c r="G212" s="4" t="s">
        <v>111</v>
      </c>
      <c r="H212" s="4" t="s">
        <v>389</v>
      </c>
      <c r="I212" s="4" t="s">
        <v>193</v>
      </c>
      <c r="J212" s="4" t="s">
        <v>193</v>
      </c>
      <c r="K212" s="4" t="s">
        <v>117</v>
      </c>
      <c r="L212" s="4" t="s">
        <v>1681</v>
      </c>
      <c r="M212" s="4">
        <v>28</v>
      </c>
      <c r="O212" s="4">
        <v>28</v>
      </c>
      <c r="P212" s="4" t="s">
        <v>194</v>
      </c>
      <c r="Q212">
        <v>19</v>
      </c>
      <c r="R212" t="s">
        <v>178</v>
      </c>
      <c r="S212" s="4">
        <v>67174</v>
      </c>
      <c r="X212" s="4" t="s">
        <v>182</v>
      </c>
      <c r="Z212" s="4" t="s">
        <v>2054</v>
      </c>
      <c r="AA212" s="4" t="s">
        <v>2048</v>
      </c>
      <c r="AB212" s="4" t="s">
        <v>2068</v>
      </c>
      <c r="AC212" s="7">
        <v>1529917</v>
      </c>
      <c r="AD212" s="4" t="s">
        <v>2072</v>
      </c>
      <c r="AF212" s="4" t="s">
        <v>191</v>
      </c>
      <c r="AG212" s="4" t="s">
        <v>191</v>
      </c>
      <c r="AH212" s="9">
        <v>45961</v>
      </c>
      <c r="AI212" s="10">
        <v>11007016</v>
      </c>
      <c r="AJ212" s="11" t="s">
        <v>2101</v>
      </c>
    </row>
    <row r="213" spans="1:36" x14ac:dyDescent="0.25">
      <c r="A213" s="2">
        <v>2025</v>
      </c>
      <c r="B213" s="3">
        <v>45931</v>
      </c>
      <c r="C213" s="3">
        <v>45961</v>
      </c>
      <c r="D213" s="4" t="s">
        <v>190</v>
      </c>
      <c r="F213" s="4" t="s">
        <v>191</v>
      </c>
      <c r="G213" s="4" t="s">
        <v>111</v>
      </c>
      <c r="H213" s="4" t="s">
        <v>390</v>
      </c>
      <c r="I213" s="4" t="s">
        <v>193</v>
      </c>
      <c r="J213" s="4" t="s">
        <v>193</v>
      </c>
      <c r="K213" s="4" t="s">
        <v>117</v>
      </c>
      <c r="L213" s="4" t="s">
        <v>1681</v>
      </c>
      <c r="M213" s="4">
        <v>28</v>
      </c>
      <c r="O213" s="4">
        <v>28</v>
      </c>
      <c r="P213" s="4" t="s">
        <v>194</v>
      </c>
      <c r="Q213">
        <v>19</v>
      </c>
      <c r="R213" t="s">
        <v>178</v>
      </c>
      <c r="S213" s="4">
        <v>67174</v>
      </c>
      <c r="X213" s="4" t="s">
        <v>182</v>
      </c>
      <c r="Z213" s="4" t="s">
        <v>187</v>
      </c>
      <c r="AA213" s="4" t="s">
        <v>2046</v>
      </c>
      <c r="AB213" s="4" t="s">
        <v>2068</v>
      </c>
      <c r="AC213" s="7">
        <v>1508080</v>
      </c>
      <c r="AD213" s="4" t="s">
        <v>2072</v>
      </c>
      <c r="AF213" s="4" t="s">
        <v>191</v>
      </c>
      <c r="AG213" s="4" t="s">
        <v>191</v>
      </c>
      <c r="AH213" s="9">
        <v>45961</v>
      </c>
      <c r="AI213" s="10">
        <v>11007024</v>
      </c>
      <c r="AJ213" s="11" t="s">
        <v>2101</v>
      </c>
    </row>
    <row r="214" spans="1:36" x14ac:dyDescent="0.25">
      <c r="A214" s="2">
        <v>2025</v>
      </c>
      <c r="B214" s="3">
        <v>45931</v>
      </c>
      <c r="C214" s="3">
        <v>45961</v>
      </c>
      <c r="D214" s="4" t="s">
        <v>190</v>
      </c>
      <c r="F214" s="4" t="s">
        <v>191</v>
      </c>
      <c r="G214" s="4" t="s">
        <v>111</v>
      </c>
      <c r="H214" s="4" t="s">
        <v>391</v>
      </c>
      <c r="I214" s="4" t="s">
        <v>193</v>
      </c>
      <c r="J214" s="4" t="s">
        <v>193</v>
      </c>
      <c r="K214" s="4" t="s">
        <v>117</v>
      </c>
      <c r="L214" s="4" t="s">
        <v>1681</v>
      </c>
      <c r="M214" s="4">
        <v>28</v>
      </c>
      <c r="O214" s="4">
        <v>28</v>
      </c>
      <c r="P214" s="4" t="s">
        <v>194</v>
      </c>
      <c r="Q214">
        <v>19</v>
      </c>
      <c r="R214" t="s">
        <v>178</v>
      </c>
      <c r="S214" s="4">
        <v>67174</v>
      </c>
      <c r="X214" s="4" t="s">
        <v>182</v>
      </c>
      <c r="Z214" s="4" t="s">
        <v>189</v>
      </c>
      <c r="AA214" s="4" t="s">
        <v>2049</v>
      </c>
      <c r="AB214" s="4" t="s">
        <v>2068</v>
      </c>
      <c r="AC214" s="7">
        <v>9431867</v>
      </c>
      <c r="AD214" s="4" t="s">
        <v>2072</v>
      </c>
      <c r="AF214" s="4" t="s">
        <v>191</v>
      </c>
      <c r="AG214" s="4" t="s">
        <v>191</v>
      </c>
      <c r="AH214" s="9">
        <v>45961</v>
      </c>
      <c r="AI214" s="10">
        <v>11011003</v>
      </c>
      <c r="AJ214" s="11" t="s">
        <v>2101</v>
      </c>
    </row>
    <row r="215" spans="1:36" x14ac:dyDescent="0.25">
      <c r="A215" s="2">
        <v>2025</v>
      </c>
      <c r="B215" s="3">
        <v>45931</v>
      </c>
      <c r="C215" s="3">
        <v>45961</v>
      </c>
      <c r="D215" s="4" t="s">
        <v>190</v>
      </c>
      <c r="F215" s="4" t="s">
        <v>191</v>
      </c>
      <c r="G215" s="4" t="s">
        <v>111</v>
      </c>
      <c r="H215" s="4" t="s">
        <v>392</v>
      </c>
      <c r="I215" s="4" t="s">
        <v>193</v>
      </c>
      <c r="J215" s="4" t="s">
        <v>193</v>
      </c>
      <c r="K215" s="4" t="s">
        <v>117</v>
      </c>
      <c r="L215" s="4" t="s">
        <v>1681</v>
      </c>
      <c r="M215" s="4">
        <v>28</v>
      </c>
      <c r="O215" s="4">
        <v>28</v>
      </c>
      <c r="P215" s="4" t="s">
        <v>194</v>
      </c>
      <c r="Q215">
        <v>19</v>
      </c>
      <c r="R215" t="s">
        <v>178</v>
      </c>
      <c r="S215" s="4">
        <v>67174</v>
      </c>
      <c r="X215" s="4" t="s">
        <v>182</v>
      </c>
      <c r="Z215" s="4" t="s">
        <v>189</v>
      </c>
      <c r="AA215" s="4" t="s">
        <v>2048</v>
      </c>
      <c r="AB215" s="4" t="s">
        <v>2068</v>
      </c>
      <c r="AC215" s="7">
        <v>6891066</v>
      </c>
      <c r="AD215" s="4" t="s">
        <v>2072</v>
      </c>
      <c r="AF215" s="4" t="s">
        <v>191</v>
      </c>
      <c r="AG215" s="4" t="s">
        <v>191</v>
      </c>
      <c r="AH215" s="9">
        <v>45961</v>
      </c>
      <c r="AI215" s="10">
        <v>11011004</v>
      </c>
      <c r="AJ215" s="11" t="s">
        <v>2101</v>
      </c>
    </row>
    <row r="216" spans="1:36" x14ac:dyDescent="0.25">
      <c r="A216" s="2">
        <v>2025</v>
      </c>
      <c r="B216" s="3">
        <v>45931</v>
      </c>
      <c r="C216" s="3">
        <v>45961</v>
      </c>
      <c r="D216" s="4" t="s">
        <v>190</v>
      </c>
      <c r="F216" s="4" t="s">
        <v>191</v>
      </c>
      <c r="G216" s="4" t="s">
        <v>92</v>
      </c>
      <c r="H216" s="4" t="s">
        <v>393</v>
      </c>
      <c r="I216" s="4" t="s">
        <v>193</v>
      </c>
      <c r="J216" s="4" t="s">
        <v>193</v>
      </c>
      <c r="K216" s="4" t="s">
        <v>117</v>
      </c>
      <c r="L216" s="4" t="s">
        <v>1682</v>
      </c>
      <c r="M216" s="4">
        <v>28</v>
      </c>
      <c r="O216" s="4">
        <v>28</v>
      </c>
      <c r="P216" s="4" t="s">
        <v>194</v>
      </c>
      <c r="Q216">
        <v>19</v>
      </c>
      <c r="R216" t="s">
        <v>178</v>
      </c>
      <c r="S216" s="4">
        <v>67174</v>
      </c>
      <c r="X216" s="4" t="s">
        <v>182</v>
      </c>
      <c r="Z216" s="4" t="s">
        <v>189</v>
      </c>
      <c r="AA216" s="4" t="s">
        <v>2049</v>
      </c>
      <c r="AB216" s="4" t="s">
        <v>2068</v>
      </c>
      <c r="AC216" s="7">
        <v>18796050</v>
      </c>
      <c r="AD216" s="4" t="s">
        <v>2072</v>
      </c>
      <c r="AF216" s="4" t="s">
        <v>191</v>
      </c>
      <c r="AG216" s="4" t="s">
        <v>191</v>
      </c>
      <c r="AH216" s="9">
        <v>45961</v>
      </c>
      <c r="AI216" s="10">
        <v>11027002</v>
      </c>
      <c r="AJ216" s="11" t="s">
        <v>2101</v>
      </c>
    </row>
    <row r="217" spans="1:36" x14ac:dyDescent="0.25">
      <c r="A217" s="2">
        <v>2025</v>
      </c>
      <c r="B217" s="3">
        <v>45931</v>
      </c>
      <c r="C217" s="3">
        <v>45961</v>
      </c>
      <c r="D217" s="4" t="s">
        <v>190</v>
      </c>
      <c r="F217" s="4" t="s">
        <v>191</v>
      </c>
      <c r="G217" s="4" t="s">
        <v>92</v>
      </c>
      <c r="H217" s="4" t="s">
        <v>394</v>
      </c>
      <c r="I217" s="4" t="s">
        <v>193</v>
      </c>
      <c r="J217" s="4" t="s">
        <v>193</v>
      </c>
      <c r="K217" s="4" t="s">
        <v>117</v>
      </c>
      <c r="L217" s="4" t="s">
        <v>1683</v>
      </c>
      <c r="M217" s="4">
        <v>28</v>
      </c>
      <c r="O217" s="4">
        <v>28</v>
      </c>
      <c r="P217" s="4" t="s">
        <v>194</v>
      </c>
      <c r="Q217">
        <v>19</v>
      </c>
      <c r="R217" t="s">
        <v>178</v>
      </c>
      <c r="S217" s="4">
        <v>67174</v>
      </c>
      <c r="X217" s="4" t="s">
        <v>182</v>
      </c>
      <c r="Z217" s="4" t="s">
        <v>189</v>
      </c>
      <c r="AA217" s="4" t="s">
        <v>2049</v>
      </c>
      <c r="AB217" s="4" t="s">
        <v>2068</v>
      </c>
      <c r="AC217" s="7">
        <v>4411464</v>
      </c>
      <c r="AD217" s="4" t="s">
        <v>2069</v>
      </c>
      <c r="AF217" s="4" t="s">
        <v>191</v>
      </c>
      <c r="AG217" s="4" t="s">
        <v>191</v>
      </c>
      <c r="AH217" s="9">
        <v>45961</v>
      </c>
      <c r="AI217" s="10">
        <v>11028002</v>
      </c>
      <c r="AJ217" s="11" t="s">
        <v>2101</v>
      </c>
    </row>
    <row r="218" spans="1:36" x14ac:dyDescent="0.25">
      <c r="A218" s="2">
        <v>2025</v>
      </c>
      <c r="B218" s="3">
        <v>45931</v>
      </c>
      <c r="C218" s="3">
        <v>45961</v>
      </c>
      <c r="D218" s="4" t="s">
        <v>190</v>
      </c>
      <c r="F218" s="4" t="s">
        <v>191</v>
      </c>
      <c r="G218" s="4" t="s">
        <v>92</v>
      </c>
      <c r="H218" s="4" t="s">
        <v>395</v>
      </c>
      <c r="I218" s="4" t="s">
        <v>193</v>
      </c>
      <c r="J218" s="4" t="s">
        <v>193</v>
      </c>
      <c r="K218" s="4" t="s">
        <v>117</v>
      </c>
      <c r="L218" s="4" t="s">
        <v>1683</v>
      </c>
      <c r="M218" s="4">
        <v>28</v>
      </c>
      <c r="O218" s="4">
        <v>28</v>
      </c>
      <c r="P218" s="4" t="s">
        <v>194</v>
      </c>
      <c r="Q218">
        <v>19</v>
      </c>
      <c r="R218" t="s">
        <v>178</v>
      </c>
      <c r="S218" s="4">
        <v>67174</v>
      </c>
      <c r="X218" s="4" t="s">
        <v>182</v>
      </c>
      <c r="Z218" s="4" t="s">
        <v>189</v>
      </c>
      <c r="AA218" s="4" t="s">
        <v>2049</v>
      </c>
      <c r="AB218" s="4" t="s">
        <v>2068</v>
      </c>
      <c r="AC218" s="7">
        <v>33816923</v>
      </c>
      <c r="AD218" s="4" t="s">
        <v>2069</v>
      </c>
      <c r="AF218" s="4" t="s">
        <v>191</v>
      </c>
      <c r="AG218" s="4" t="s">
        <v>191</v>
      </c>
      <c r="AH218" s="9">
        <v>45961</v>
      </c>
      <c r="AI218" s="10">
        <v>11034027</v>
      </c>
      <c r="AJ218" s="11" t="s">
        <v>2101</v>
      </c>
    </row>
    <row r="219" spans="1:36" x14ac:dyDescent="0.25">
      <c r="A219" s="2">
        <v>2025</v>
      </c>
      <c r="B219" s="3">
        <v>45931</v>
      </c>
      <c r="C219" s="3">
        <v>45961</v>
      </c>
      <c r="D219" s="4" t="s">
        <v>190</v>
      </c>
      <c r="F219" s="4" t="s">
        <v>191</v>
      </c>
      <c r="G219" s="4" t="s">
        <v>92</v>
      </c>
      <c r="H219" s="4" t="s">
        <v>396</v>
      </c>
      <c r="I219" s="4" t="s">
        <v>193</v>
      </c>
      <c r="J219" s="4" t="s">
        <v>193</v>
      </c>
      <c r="K219" s="4" t="s">
        <v>117</v>
      </c>
      <c r="L219" s="4" t="s">
        <v>1683</v>
      </c>
      <c r="M219" s="4">
        <v>28</v>
      </c>
      <c r="O219" s="4">
        <v>28</v>
      </c>
      <c r="P219" s="4" t="s">
        <v>194</v>
      </c>
      <c r="Q219">
        <v>19</v>
      </c>
      <c r="R219" t="s">
        <v>178</v>
      </c>
      <c r="S219" s="4">
        <v>67174</v>
      </c>
      <c r="X219" s="4" t="s">
        <v>182</v>
      </c>
      <c r="Z219" s="4" t="s">
        <v>187</v>
      </c>
      <c r="AA219" s="4" t="s">
        <v>2046</v>
      </c>
      <c r="AB219" s="4" t="s">
        <v>2068</v>
      </c>
      <c r="AC219" s="7">
        <v>73462905</v>
      </c>
      <c r="AD219" s="4" t="s">
        <v>2069</v>
      </c>
      <c r="AF219" s="4" t="s">
        <v>191</v>
      </c>
      <c r="AG219" s="4" t="s">
        <v>191</v>
      </c>
      <c r="AH219" s="9">
        <v>45961</v>
      </c>
      <c r="AI219" s="10">
        <v>11034028</v>
      </c>
      <c r="AJ219" s="11" t="s">
        <v>2101</v>
      </c>
    </row>
    <row r="220" spans="1:36" x14ac:dyDescent="0.25">
      <c r="A220" s="2">
        <v>2025</v>
      </c>
      <c r="B220" s="3">
        <v>45931</v>
      </c>
      <c r="C220" s="3">
        <v>45961</v>
      </c>
      <c r="D220" s="4" t="s">
        <v>190</v>
      </c>
      <c r="F220" s="4" t="s">
        <v>191</v>
      </c>
      <c r="G220" s="4" t="s">
        <v>92</v>
      </c>
      <c r="H220" s="4" t="s">
        <v>397</v>
      </c>
      <c r="I220" s="4" t="s">
        <v>193</v>
      </c>
      <c r="J220" s="4" t="s">
        <v>193</v>
      </c>
      <c r="K220" s="4" t="s">
        <v>117</v>
      </c>
      <c r="L220" s="4" t="s">
        <v>1683</v>
      </c>
      <c r="M220" s="4">
        <v>28</v>
      </c>
      <c r="O220" s="4">
        <v>28</v>
      </c>
      <c r="P220" s="4" t="s">
        <v>194</v>
      </c>
      <c r="Q220">
        <v>19</v>
      </c>
      <c r="R220" t="s">
        <v>178</v>
      </c>
      <c r="S220" s="4">
        <v>67174</v>
      </c>
      <c r="X220" s="4" t="s">
        <v>182</v>
      </c>
      <c r="Z220" s="4" t="s">
        <v>189</v>
      </c>
      <c r="AA220" s="4" t="s">
        <v>2048</v>
      </c>
      <c r="AB220" s="4" t="s">
        <v>2068</v>
      </c>
      <c r="AC220" s="7">
        <v>3280354</v>
      </c>
      <c r="AD220" s="4" t="s">
        <v>2069</v>
      </c>
      <c r="AF220" s="4" t="s">
        <v>191</v>
      </c>
      <c r="AG220" s="4" t="s">
        <v>191</v>
      </c>
      <c r="AH220" s="9">
        <v>45961</v>
      </c>
      <c r="AI220" s="10">
        <v>11034029</v>
      </c>
      <c r="AJ220" s="11" t="s">
        <v>2101</v>
      </c>
    </row>
    <row r="221" spans="1:36" x14ac:dyDescent="0.25">
      <c r="A221" s="2">
        <v>2025</v>
      </c>
      <c r="B221" s="3">
        <v>45931</v>
      </c>
      <c r="C221" s="3">
        <v>45961</v>
      </c>
      <c r="D221" s="4" t="s">
        <v>190</v>
      </c>
      <c r="F221" s="4" t="s">
        <v>191</v>
      </c>
      <c r="G221" s="4" t="s">
        <v>92</v>
      </c>
      <c r="H221" s="4" t="s">
        <v>398</v>
      </c>
      <c r="I221" s="4" t="s">
        <v>193</v>
      </c>
      <c r="J221" s="4" t="s">
        <v>193</v>
      </c>
      <c r="K221" s="4" t="s">
        <v>117</v>
      </c>
      <c r="L221" s="4" t="s">
        <v>1683</v>
      </c>
      <c r="M221" s="4">
        <v>28</v>
      </c>
      <c r="O221" s="4">
        <v>28</v>
      </c>
      <c r="P221" s="4" t="s">
        <v>194</v>
      </c>
      <c r="Q221">
        <v>19</v>
      </c>
      <c r="R221" t="s">
        <v>178</v>
      </c>
      <c r="S221" s="4">
        <v>67174</v>
      </c>
      <c r="X221" s="4" t="s">
        <v>182</v>
      </c>
      <c r="Z221" s="4" t="s">
        <v>187</v>
      </c>
      <c r="AA221" s="4" t="s">
        <v>2046</v>
      </c>
      <c r="AB221" s="4" t="s">
        <v>2068</v>
      </c>
      <c r="AC221" s="7">
        <v>8213927</v>
      </c>
      <c r="AD221" s="4" t="s">
        <v>2069</v>
      </c>
      <c r="AF221" s="4" t="s">
        <v>191</v>
      </c>
      <c r="AG221" s="4" t="s">
        <v>191</v>
      </c>
      <c r="AH221" s="9">
        <v>45961</v>
      </c>
      <c r="AI221" s="10">
        <v>11034030</v>
      </c>
      <c r="AJ221" s="11" t="s">
        <v>2101</v>
      </c>
    </row>
    <row r="222" spans="1:36" x14ac:dyDescent="0.25">
      <c r="A222" s="2">
        <v>2025</v>
      </c>
      <c r="B222" s="3">
        <v>45931</v>
      </c>
      <c r="C222" s="3">
        <v>45961</v>
      </c>
      <c r="D222" s="4" t="s">
        <v>190</v>
      </c>
      <c r="F222" s="4" t="s">
        <v>191</v>
      </c>
      <c r="G222" s="4" t="s">
        <v>92</v>
      </c>
      <c r="H222" s="4" t="s">
        <v>399</v>
      </c>
      <c r="I222" s="4" t="s">
        <v>193</v>
      </c>
      <c r="J222" s="4" t="s">
        <v>193</v>
      </c>
      <c r="K222" s="4" t="s">
        <v>117</v>
      </c>
      <c r="L222" s="4" t="s">
        <v>1683</v>
      </c>
      <c r="M222" s="4">
        <v>28</v>
      </c>
      <c r="O222" s="4">
        <v>28</v>
      </c>
      <c r="P222" s="4" t="s">
        <v>194</v>
      </c>
      <c r="Q222">
        <v>19</v>
      </c>
      <c r="R222" t="s">
        <v>178</v>
      </c>
      <c r="S222" s="4">
        <v>67174</v>
      </c>
      <c r="X222" s="4" t="s">
        <v>182</v>
      </c>
      <c r="Z222" s="4" t="s">
        <v>189</v>
      </c>
      <c r="AA222" s="4" t="s">
        <v>2048</v>
      </c>
      <c r="AB222" s="4" t="s">
        <v>2068</v>
      </c>
      <c r="AC222" s="7">
        <v>31879680</v>
      </c>
      <c r="AD222" s="4" t="s">
        <v>2069</v>
      </c>
      <c r="AF222" s="4" t="s">
        <v>191</v>
      </c>
      <c r="AG222" s="4" t="s">
        <v>191</v>
      </c>
      <c r="AH222" s="9">
        <v>45961</v>
      </c>
      <c r="AI222" s="10">
        <v>11044001</v>
      </c>
      <c r="AJ222" s="11" t="s">
        <v>2101</v>
      </c>
    </row>
    <row r="223" spans="1:36" x14ac:dyDescent="0.25">
      <c r="A223" s="2">
        <v>2025</v>
      </c>
      <c r="B223" s="3">
        <v>45931</v>
      </c>
      <c r="C223" s="3">
        <v>45961</v>
      </c>
      <c r="D223" s="4" t="s">
        <v>190</v>
      </c>
      <c r="F223" s="4" t="s">
        <v>191</v>
      </c>
      <c r="G223" s="4" t="s">
        <v>92</v>
      </c>
      <c r="H223" s="4" t="s">
        <v>400</v>
      </c>
      <c r="I223" s="4" t="s">
        <v>193</v>
      </c>
      <c r="J223" s="4" t="s">
        <v>193</v>
      </c>
      <c r="K223" s="4" t="s">
        <v>117</v>
      </c>
      <c r="L223" s="4" t="s">
        <v>1681</v>
      </c>
      <c r="M223" s="4">
        <v>28</v>
      </c>
      <c r="O223" s="4">
        <v>28</v>
      </c>
      <c r="P223" s="4" t="s">
        <v>194</v>
      </c>
      <c r="Q223">
        <v>19</v>
      </c>
      <c r="R223" t="s">
        <v>178</v>
      </c>
      <c r="S223" s="4">
        <v>67174</v>
      </c>
      <c r="X223" s="4" t="s">
        <v>182</v>
      </c>
      <c r="Z223" s="4" t="s">
        <v>187</v>
      </c>
      <c r="AA223" s="4" t="s">
        <v>2046</v>
      </c>
      <c r="AB223" s="4" t="s">
        <v>2068</v>
      </c>
      <c r="AC223" s="7">
        <v>22194206</v>
      </c>
      <c r="AD223" s="4" t="s">
        <v>2069</v>
      </c>
      <c r="AF223" s="4" t="s">
        <v>191</v>
      </c>
      <c r="AG223" s="4" t="s">
        <v>191</v>
      </c>
      <c r="AH223" s="9">
        <v>45961</v>
      </c>
      <c r="AI223" s="10">
        <v>11052001</v>
      </c>
      <c r="AJ223" s="11" t="s">
        <v>2101</v>
      </c>
    </row>
    <row r="224" spans="1:36" x14ac:dyDescent="0.25">
      <c r="A224" s="2">
        <v>2025</v>
      </c>
      <c r="B224" s="3">
        <v>45931</v>
      </c>
      <c r="C224" s="3">
        <v>45961</v>
      </c>
      <c r="D224" s="4" t="s">
        <v>190</v>
      </c>
      <c r="F224" s="4" t="s">
        <v>191</v>
      </c>
      <c r="G224" s="4" t="s">
        <v>92</v>
      </c>
      <c r="H224" s="4" t="s">
        <v>401</v>
      </c>
      <c r="I224" s="4" t="s">
        <v>193</v>
      </c>
      <c r="J224" s="4" t="s">
        <v>193</v>
      </c>
      <c r="K224" s="4" t="s">
        <v>117</v>
      </c>
      <c r="L224" s="4" t="s">
        <v>1681</v>
      </c>
      <c r="M224" s="4">
        <v>28</v>
      </c>
      <c r="O224" s="4">
        <v>28</v>
      </c>
      <c r="P224" s="4" t="s">
        <v>194</v>
      </c>
      <c r="Q224">
        <v>19</v>
      </c>
      <c r="R224" t="s">
        <v>178</v>
      </c>
      <c r="S224" s="4">
        <v>67174</v>
      </c>
      <c r="X224" s="4" t="s">
        <v>182</v>
      </c>
      <c r="Z224" s="4" t="s">
        <v>189</v>
      </c>
      <c r="AA224" s="4" t="s">
        <v>2049</v>
      </c>
      <c r="AB224" s="4" t="s">
        <v>2068</v>
      </c>
      <c r="AC224" s="7">
        <v>5644604</v>
      </c>
      <c r="AD224" s="4" t="s">
        <v>2069</v>
      </c>
      <c r="AF224" s="4" t="s">
        <v>191</v>
      </c>
      <c r="AG224" s="4" t="s">
        <v>191</v>
      </c>
      <c r="AH224" s="9">
        <v>45961</v>
      </c>
      <c r="AI224" s="10">
        <v>11052002</v>
      </c>
      <c r="AJ224" s="11" t="s">
        <v>2101</v>
      </c>
    </row>
    <row r="225" spans="1:36" x14ac:dyDescent="0.25">
      <c r="A225" s="2">
        <v>2025</v>
      </c>
      <c r="B225" s="3">
        <v>45931</v>
      </c>
      <c r="C225" s="3">
        <v>45961</v>
      </c>
      <c r="D225" s="4" t="s">
        <v>190</v>
      </c>
      <c r="F225" s="4" t="s">
        <v>191</v>
      </c>
      <c r="G225" s="4" t="s">
        <v>111</v>
      </c>
      <c r="H225" s="4" t="s">
        <v>402</v>
      </c>
      <c r="I225" s="4" t="s">
        <v>193</v>
      </c>
      <c r="J225" s="4" t="s">
        <v>193</v>
      </c>
      <c r="K225" s="4" t="s">
        <v>117</v>
      </c>
      <c r="L225" s="4" t="s">
        <v>1681</v>
      </c>
      <c r="M225" s="4">
        <v>28</v>
      </c>
      <c r="O225" s="4">
        <v>28</v>
      </c>
      <c r="P225" s="4" t="s">
        <v>194</v>
      </c>
      <c r="Q225">
        <v>19</v>
      </c>
      <c r="R225" t="s">
        <v>178</v>
      </c>
      <c r="S225" s="4">
        <v>67174</v>
      </c>
      <c r="X225" s="4" t="s">
        <v>182</v>
      </c>
      <c r="Z225" s="4" t="s">
        <v>187</v>
      </c>
      <c r="AA225" s="4" t="s">
        <v>2046</v>
      </c>
      <c r="AB225" s="4" t="s">
        <v>2068</v>
      </c>
      <c r="AC225" s="7">
        <v>5350761</v>
      </c>
      <c r="AD225" s="4" t="s">
        <v>2069</v>
      </c>
      <c r="AF225" s="4" t="s">
        <v>191</v>
      </c>
      <c r="AG225" s="4" t="s">
        <v>191</v>
      </c>
      <c r="AH225" s="9">
        <v>45961</v>
      </c>
      <c r="AI225" s="10">
        <v>11052003</v>
      </c>
      <c r="AJ225" s="11" t="s">
        <v>2101</v>
      </c>
    </row>
    <row r="226" spans="1:36" x14ac:dyDescent="0.25">
      <c r="A226" s="2">
        <v>2025</v>
      </c>
      <c r="B226" s="3">
        <v>45931</v>
      </c>
      <c r="C226" s="3">
        <v>45961</v>
      </c>
      <c r="D226" s="4" t="s">
        <v>190</v>
      </c>
      <c r="F226" s="4" t="s">
        <v>191</v>
      </c>
      <c r="G226" s="4" t="s">
        <v>92</v>
      </c>
      <c r="H226" s="4" t="s">
        <v>403</v>
      </c>
      <c r="I226" s="4" t="s">
        <v>193</v>
      </c>
      <c r="J226" s="4" t="s">
        <v>193</v>
      </c>
      <c r="K226" s="4" t="s">
        <v>117</v>
      </c>
      <c r="L226" s="4" t="s">
        <v>1681</v>
      </c>
      <c r="M226" s="4">
        <v>28</v>
      </c>
      <c r="O226" s="4">
        <v>28</v>
      </c>
      <c r="P226" s="4" t="s">
        <v>194</v>
      </c>
      <c r="Q226">
        <v>19</v>
      </c>
      <c r="R226" t="s">
        <v>178</v>
      </c>
      <c r="S226" s="4">
        <v>67174</v>
      </c>
      <c r="X226" s="4" t="s">
        <v>182</v>
      </c>
      <c r="Z226" s="4" t="s">
        <v>187</v>
      </c>
      <c r="AA226" s="4" t="s">
        <v>2046</v>
      </c>
      <c r="AB226" s="4" t="s">
        <v>2068</v>
      </c>
      <c r="AC226" s="7">
        <v>4133222</v>
      </c>
      <c r="AD226" s="4" t="s">
        <v>2069</v>
      </c>
      <c r="AF226" s="4" t="s">
        <v>191</v>
      </c>
      <c r="AG226" s="4" t="s">
        <v>191</v>
      </c>
      <c r="AH226" s="9">
        <v>45961</v>
      </c>
      <c r="AI226" s="10">
        <v>11055001</v>
      </c>
      <c r="AJ226" s="11" t="s">
        <v>2101</v>
      </c>
    </row>
    <row r="227" spans="1:36" x14ac:dyDescent="0.25">
      <c r="A227" s="2">
        <v>2025</v>
      </c>
      <c r="B227" s="3">
        <v>45931</v>
      </c>
      <c r="C227" s="3">
        <v>45961</v>
      </c>
      <c r="D227" s="4" t="s">
        <v>190</v>
      </c>
      <c r="F227" s="4" t="s">
        <v>191</v>
      </c>
      <c r="G227" s="4" t="s">
        <v>111</v>
      </c>
      <c r="H227" s="4" t="s">
        <v>404</v>
      </c>
      <c r="I227" s="4" t="s">
        <v>193</v>
      </c>
      <c r="J227" s="4" t="s">
        <v>193</v>
      </c>
      <c r="K227" s="4" t="s">
        <v>117</v>
      </c>
      <c r="L227" s="4" t="s">
        <v>1681</v>
      </c>
      <c r="M227" s="4">
        <v>28</v>
      </c>
      <c r="O227" s="4">
        <v>28</v>
      </c>
      <c r="P227" s="4" t="s">
        <v>194</v>
      </c>
      <c r="Q227">
        <v>19</v>
      </c>
      <c r="R227" t="s">
        <v>178</v>
      </c>
      <c r="S227" s="4">
        <v>67174</v>
      </c>
      <c r="X227" s="4" t="s">
        <v>182</v>
      </c>
      <c r="Z227" s="4" t="s">
        <v>188</v>
      </c>
      <c r="AA227" s="4" t="s">
        <v>2047</v>
      </c>
      <c r="AB227" s="4" t="s">
        <v>2068</v>
      </c>
      <c r="AC227" s="7">
        <v>1431850</v>
      </c>
      <c r="AD227" s="4" t="s">
        <v>2069</v>
      </c>
      <c r="AF227" s="4" t="s">
        <v>191</v>
      </c>
      <c r="AG227" s="4" t="s">
        <v>191</v>
      </c>
      <c r="AH227" s="9">
        <v>45961</v>
      </c>
      <c r="AI227" s="10">
        <v>11057017</v>
      </c>
      <c r="AJ227" s="11" t="s">
        <v>2101</v>
      </c>
    </row>
    <row r="228" spans="1:36" x14ac:dyDescent="0.25">
      <c r="A228" s="2">
        <v>2025</v>
      </c>
      <c r="B228" s="3">
        <v>45931</v>
      </c>
      <c r="C228" s="3">
        <v>45961</v>
      </c>
      <c r="D228" s="4" t="s">
        <v>190</v>
      </c>
      <c r="F228" s="4" t="s">
        <v>191</v>
      </c>
      <c r="G228" s="4" t="s">
        <v>111</v>
      </c>
      <c r="H228" s="4" t="s">
        <v>405</v>
      </c>
      <c r="I228" s="4" t="s">
        <v>193</v>
      </c>
      <c r="J228" s="4" t="s">
        <v>193</v>
      </c>
      <c r="K228" s="4" t="s">
        <v>117</v>
      </c>
      <c r="L228" s="4" t="s">
        <v>1684</v>
      </c>
      <c r="M228" s="4">
        <v>28</v>
      </c>
      <c r="O228" s="4">
        <v>28</v>
      </c>
      <c r="P228" s="4" t="s">
        <v>194</v>
      </c>
      <c r="Q228">
        <v>19</v>
      </c>
      <c r="R228" t="s">
        <v>178</v>
      </c>
      <c r="S228" s="4">
        <v>67174</v>
      </c>
      <c r="X228" s="4" t="s">
        <v>182</v>
      </c>
      <c r="Z228" s="4" t="s">
        <v>187</v>
      </c>
      <c r="AA228" s="4" t="s">
        <v>2046</v>
      </c>
      <c r="AB228" s="4" t="s">
        <v>2068</v>
      </c>
      <c r="AC228" s="7">
        <v>20891682</v>
      </c>
      <c r="AD228" s="4" t="s">
        <v>2069</v>
      </c>
      <c r="AF228" s="4" t="s">
        <v>191</v>
      </c>
      <c r="AG228" s="4" t="s">
        <v>191</v>
      </c>
      <c r="AH228" s="9">
        <v>45961</v>
      </c>
      <c r="AI228" s="10">
        <v>12001001</v>
      </c>
      <c r="AJ228" s="11" t="s">
        <v>2101</v>
      </c>
    </row>
    <row r="229" spans="1:36" x14ac:dyDescent="0.25">
      <c r="A229" s="2">
        <v>2025</v>
      </c>
      <c r="B229" s="3">
        <v>45931</v>
      </c>
      <c r="C229" s="3">
        <v>45961</v>
      </c>
      <c r="D229" s="4" t="s">
        <v>190</v>
      </c>
      <c r="F229" s="4" t="s">
        <v>191</v>
      </c>
      <c r="G229" s="4" t="s">
        <v>111</v>
      </c>
      <c r="H229" s="4" t="s">
        <v>406</v>
      </c>
      <c r="I229" s="4" t="s">
        <v>193</v>
      </c>
      <c r="J229" s="4" t="s">
        <v>193</v>
      </c>
      <c r="K229" s="4" t="s">
        <v>117</v>
      </c>
      <c r="L229" s="4" t="s">
        <v>1685</v>
      </c>
      <c r="M229" s="4">
        <v>28</v>
      </c>
      <c r="O229" s="4">
        <v>28</v>
      </c>
      <c r="P229" s="4" t="s">
        <v>194</v>
      </c>
      <c r="Q229">
        <v>19</v>
      </c>
      <c r="R229" t="s">
        <v>178</v>
      </c>
      <c r="S229" s="4">
        <v>67130</v>
      </c>
      <c r="X229" s="4" t="s">
        <v>182</v>
      </c>
      <c r="Z229" s="4" t="s">
        <v>187</v>
      </c>
      <c r="AA229" s="4" t="s">
        <v>2046</v>
      </c>
      <c r="AB229" s="4" t="s">
        <v>2068</v>
      </c>
      <c r="AC229" s="7">
        <v>12821855</v>
      </c>
      <c r="AD229" s="4" t="s">
        <v>2069</v>
      </c>
      <c r="AF229" s="4" t="s">
        <v>191</v>
      </c>
      <c r="AG229" s="4" t="s">
        <v>191</v>
      </c>
      <c r="AH229" s="9">
        <v>45961</v>
      </c>
      <c r="AI229" s="10">
        <v>14010001</v>
      </c>
      <c r="AJ229" s="11" t="s">
        <v>2101</v>
      </c>
    </row>
    <row r="230" spans="1:36" x14ac:dyDescent="0.25">
      <c r="A230" s="2">
        <v>2025</v>
      </c>
      <c r="B230" s="3">
        <v>45931</v>
      </c>
      <c r="C230" s="3">
        <v>45961</v>
      </c>
      <c r="D230" s="4" t="s">
        <v>190</v>
      </c>
      <c r="F230" s="4" t="s">
        <v>191</v>
      </c>
      <c r="G230" s="4" t="s">
        <v>111</v>
      </c>
      <c r="H230" s="4" t="s">
        <v>407</v>
      </c>
      <c r="I230" s="4" t="s">
        <v>193</v>
      </c>
      <c r="J230" s="4" t="s">
        <v>193</v>
      </c>
      <c r="K230" s="4" t="s">
        <v>117</v>
      </c>
      <c r="L230" s="4" t="s">
        <v>1685</v>
      </c>
      <c r="M230" s="4">
        <v>28</v>
      </c>
      <c r="O230" s="4">
        <v>28</v>
      </c>
      <c r="P230" s="4" t="s">
        <v>194</v>
      </c>
      <c r="Q230">
        <v>19</v>
      </c>
      <c r="R230" t="s">
        <v>178</v>
      </c>
      <c r="S230" s="4">
        <v>67130</v>
      </c>
      <c r="X230" s="4" t="s">
        <v>182</v>
      </c>
      <c r="Z230" s="4" t="s">
        <v>187</v>
      </c>
      <c r="AA230" s="4" t="s">
        <v>2046</v>
      </c>
      <c r="AB230" s="4" t="s">
        <v>2068</v>
      </c>
      <c r="AC230" s="7">
        <v>2240706</v>
      </c>
      <c r="AD230" s="4" t="s">
        <v>2069</v>
      </c>
      <c r="AF230" s="4" t="s">
        <v>191</v>
      </c>
      <c r="AG230" s="4" t="s">
        <v>191</v>
      </c>
      <c r="AH230" s="9">
        <v>45961</v>
      </c>
      <c r="AI230" s="10">
        <v>14018009</v>
      </c>
      <c r="AJ230" s="11" t="s">
        <v>2101</v>
      </c>
    </row>
    <row r="231" spans="1:36" x14ac:dyDescent="0.25">
      <c r="A231" s="2">
        <v>2025</v>
      </c>
      <c r="B231" s="3">
        <v>45931</v>
      </c>
      <c r="C231" s="3">
        <v>45961</v>
      </c>
      <c r="D231" s="4" t="s">
        <v>190</v>
      </c>
      <c r="F231" s="4" t="s">
        <v>191</v>
      </c>
      <c r="G231" s="4" t="s">
        <v>111</v>
      </c>
      <c r="H231" s="4" t="s">
        <v>408</v>
      </c>
      <c r="I231" s="4" t="s">
        <v>193</v>
      </c>
      <c r="J231" s="4" t="s">
        <v>193</v>
      </c>
      <c r="K231" s="4" t="s">
        <v>117</v>
      </c>
      <c r="L231" s="4" t="s">
        <v>1685</v>
      </c>
      <c r="M231" s="4">
        <v>28</v>
      </c>
      <c r="O231" s="4">
        <v>28</v>
      </c>
      <c r="P231" s="4" t="s">
        <v>194</v>
      </c>
      <c r="Q231">
        <v>19</v>
      </c>
      <c r="R231" t="s">
        <v>178</v>
      </c>
      <c r="S231" s="4">
        <v>67130</v>
      </c>
      <c r="X231" s="4" t="s">
        <v>182</v>
      </c>
      <c r="Z231" s="4" t="s">
        <v>188</v>
      </c>
      <c r="AA231" s="4" t="s">
        <v>2047</v>
      </c>
      <c r="AB231" s="4" t="s">
        <v>2068</v>
      </c>
      <c r="AC231" s="7">
        <v>9466681</v>
      </c>
      <c r="AD231" s="4" t="s">
        <v>2069</v>
      </c>
      <c r="AF231" s="4" t="s">
        <v>191</v>
      </c>
      <c r="AG231" s="4" t="s">
        <v>191</v>
      </c>
      <c r="AH231" s="9">
        <v>45961</v>
      </c>
      <c r="AI231" s="10">
        <v>14021001</v>
      </c>
      <c r="AJ231" s="11" t="s">
        <v>2101</v>
      </c>
    </row>
    <row r="232" spans="1:36" x14ac:dyDescent="0.25">
      <c r="A232" s="2">
        <v>2025</v>
      </c>
      <c r="B232" s="3">
        <v>45931</v>
      </c>
      <c r="C232" s="3">
        <v>45961</v>
      </c>
      <c r="D232" s="4" t="s">
        <v>190</v>
      </c>
      <c r="F232" s="4" t="s">
        <v>191</v>
      </c>
      <c r="G232" s="4" t="s">
        <v>111</v>
      </c>
      <c r="H232" s="4" t="s">
        <v>409</v>
      </c>
      <c r="I232" s="4" t="s">
        <v>193</v>
      </c>
      <c r="J232" s="4" t="s">
        <v>193</v>
      </c>
      <c r="K232" s="4" t="s">
        <v>117</v>
      </c>
      <c r="L232" s="4" t="s">
        <v>1685</v>
      </c>
      <c r="M232" s="4">
        <v>28</v>
      </c>
      <c r="O232" s="4">
        <v>28</v>
      </c>
      <c r="P232" s="4" t="s">
        <v>194</v>
      </c>
      <c r="Q232">
        <v>19</v>
      </c>
      <c r="R232" t="s">
        <v>178</v>
      </c>
      <c r="S232" s="4">
        <v>67130</v>
      </c>
      <c r="X232" s="4" t="s">
        <v>182</v>
      </c>
      <c r="Z232" s="4" t="s">
        <v>187</v>
      </c>
      <c r="AA232" s="4" t="s">
        <v>2046</v>
      </c>
      <c r="AB232" s="4" t="s">
        <v>2068</v>
      </c>
      <c r="AC232" s="7">
        <v>8345800</v>
      </c>
      <c r="AD232" s="4" t="s">
        <v>2069</v>
      </c>
      <c r="AF232" s="4" t="s">
        <v>191</v>
      </c>
      <c r="AG232" s="4" t="s">
        <v>191</v>
      </c>
      <c r="AH232" s="9">
        <v>45961</v>
      </c>
      <c r="AI232" s="10">
        <v>14059001</v>
      </c>
      <c r="AJ232" s="11" t="s">
        <v>2101</v>
      </c>
    </row>
    <row r="233" spans="1:36" x14ac:dyDescent="0.25">
      <c r="A233" s="2">
        <v>2025</v>
      </c>
      <c r="B233" s="3">
        <v>45931</v>
      </c>
      <c r="C233" s="3">
        <v>45961</v>
      </c>
      <c r="D233" s="4" t="s">
        <v>190</v>
      </c>
      <c r="F233" s="4" t="s">
        <v>191</v>
      </c>
      <c r="G233" s="4" t="s">
        <v>111</v>
      </c>
      <c r="H233" s="4" t="s">
        <v>410</v>
      </c>
      <c r="I233" s="4" t="s">
        <v>193</v>
      </c>
      <c r="J233" s="4" t="s">
        <v>193</v>
      </c>
      <c r="K233" s="4" t="s">
        <v>117</v>
      </c>
      <c r="L233" s="4" t="s">
        <v>1686</v>
      </c>
      <c r="M233" s="4">
        <v>28</v>
      </c>
      <c r="O233" s="4">
        <v>28</v>
      </c>
      <c r="P233" s="4" t="s">
        <v>194</v>
      </c>
      <c r="Q233">
        <v>19</v>
      </c>
      <c r="R233" t="s">
        <v>178</v>
      </c>
      <c r="S233" s="13">
        <v>67130</v>
      </c>
      <c r="X233" s="4" t="s">
        <v>182</v>
      </c>
      <c r="Z233" s="4" t="s">
        <v>189</v>
      </c>
      <c r="AA233" s="4" t="s">
        <v>2048</v>
      </c>
      <c r="AB233" s="4" t="s">
        <v>2068</v>
      </c>
      <c r="AC233" s="7">
        <v>6520560</v>
      </c>
      <c r="AD233" s="4" t="s">
        <v>2069</v>
      </c>
      <c r="AF233" s="4" t="s">
        <v>191</v>
      </c>
      <c r="AG233" s="4" t="s">
        <v>191</v>
      </c>
      <c r="AH233" s="9">
        <v>45961</v>
      </c>
      <c r="AI233" s="10">
        <v>14069001</v>
      </c>
      <c r="AJ233" s="11" t="s">
        <v>2101</v>
      </c>
    </row>
    <row r="234" spans="1:36" x14ac:dyDescent="0.25">
      <c r="A234" s="2">
        <v>2025</v>
      </c>
      <c r="B234" s="3">
        <v>45931</v>
      </c>
      <c r="C234" s="3">
        <v>45961</v>
      </c>
      <c r="D234" s="4" t="s">
        <v>190</v>
      </c>
      <c r="F234" s="4" t="s">
        <v>191</v>
      </c>
      <c r="G234" s="4" t="s">
        <v>111</v>
      </c>
      <c r="H234" s="4" t="s">
        <v>411</v>
      </c>
      <c r="I234" s="4" t="s">
        <v>193</v>
      </c>
      <c r="J234" s="4" t="s">
        <v>193</v>
      </c>
      <c r="K234" s="4" t="s">
        <v>117</v>
      </c>
      <c r="L234" s="4" t="s">
        <v>1687</v>
      </c>
      <c r="M234" s="4">
        <v>28</v>
      </c>
      <c r="O234" s="4">
        <v>28</v>
      </c>
      <c r="P234" s="4" t="s">
        <v>194</v>
      </c>
      <c r="Q234">
        <v>19</v>
      </c>
      <c r="R234" t="s">
        <v>178</v>
      </c>
      <c r="S234" s="4">
        <v>67115</v>
      </c>
      <c r="X234" s="4" t="s">
        <v>182</v>
      </c>
      <c r="Z234" s="4" t="s">
        <v>187</v>
      </c>
      <c r="AA234" s="4" t="s">
        <v>2046</v>
      </c>
      <c r="AB234" s="4" t="s">
        <v>2068</v>
      </c>
      <c r="AC234" s="7">
        <v>5935494</v>
      </c>
      <c r="AD234" s="4" t="s">
        <v>2069</v>
      </c>
      <c r="AF234" s="4" t="s">
        <v>191</v>
      </c>
      <c r="AG234" s="4" t="s">
        <v>191</v>
      </c>
      <c r="AH234" s="9">
        <v>45961</v>
      </c>
      <c r="AI234" s="10">
        <v>14096009</v>
      </c>
      <c r="AJ234" s="11" t="s">
        <v>2101</v>
      </c>
    </row>
    <row r="235" spans="1:36" x14ac:dyDescent="0.25">
      <c r="A235" s="2">
        <v>2025</v>
      </c>
      <c r="B235" s="3">
        <v>45931</v>
      </c>
      <c r="C235" s="3">
        <v>45961</v>
      </c>
      <c r="D235" s="4" t="s">
        <v>190</v>
      </c>
      <c r="F235" s="4" t="s">
        <v>191</v>
      </c>
      <c r="G235" s="4" t="s">
        <v>111</v>
      </c>
      <c r="H235" s="4" t="s">
        <v>412</v>
      </c>
      <c r="I235" s="4" t="s">
        <v>193</v>
      </c>
      <c r="J235" s="4" t="s">
        <v>193</v>
      </c>
      <c r="K235" s="4" t="s">
        <v>117</v>
      </c>
      <c r="L235" s="4" t="s">
        <v>1688</v>
      </c>
      <c r="M235" s="4">
        <v>28</v>
      </c>
      <c r="O235" s="4">
        <v>28</v>
      </c>
      <c r="P235" s="4" t="s">
        <v>194</v>
      </c>
      <c r="Q235">
        <v>19</v>
      </c>
      <c r="R235" t="s">
        <v>178</v>
      </c>
      <c r="S235" s="4">
        <v>67130</v>
      </c>
      <c r="X235" s="4" t="s">
        <v>182</v>
      </c>
      <c r="Z235" s="4" t="s">
        <v>189</v>
      </c>
      <c r="AA235" s="4" t="s">
        <v>2048</v>
      </c>
      <c r="AB235" s="4" t="s">
        <v>2068</v>
      </c>
      <c r="AC235" s="7">
        <v>7306873</v>
      </c>
      <c r="AD235" s="4" t="s">
        <v>2069</v>
      </c>
      <c r="AF235" s="4" t="s">
        <v>191</v>
      </c>
      <c r="AG235" s="4" t="s">
        <v>191</v>
      </c>
      <c r="AH235" s="9">
        <v>45961</v>
      </c>
      <c r="AI235" s="10">
        <v>14098077</v>
      </c>
      <c r="AJ235" s="11" t="s">
        <v>2101</v>
      </c>
    </row>
    <row r="236" spans="1:36" x14ac:dyDescent="0.25">
      <c r="A236" s="2">
        <v>2025</v>
      </c>
      <c r="B236" s="3">
        <v>45931</v>
      </c>
      <c r="C236" s="3">
        <v>45961</v>
      </c>
      <c r="D236" s="4" t="s">
        <v>190</v>
      </c>
      <c r="F236" s="4" t="s">
        <v>191</v>
      </c>
      <c r="G236" s="4" t="s">
        <v>111</v>
      </c>
      <c r="H236" s="4" t="s">
        <v>413</v>
      </c>
      <c r="I236" s="4" t="s">
        <v>193</v>
      </c>
      <c r="J236" s="4" t="s">
        <v>193</v>
      </c>
      <c r="K236" s="4" t="s">
        <v>117</v>
      </c>
      <c r="L236" s="4" t="s">
        <v>1688</v>
      </c>
      <c r="M236" s="4">
        <v>28</v>
      </c>
      <c r="O236" s="4">
        <v>28</v>
      </c>
      <c r="P236" s="4" t="s">
        <v>194</v>
      </c>
      <c r="Q236">
        <v>19</v>
      </c>
      <c r="R236" t="s">
        <v>178</v>
      </c>
      <c r="S236" s="4">
        <v>67130</v>
      </c>
      <c r="X236" s="4" t="s">
        <v>182</v>
      </c>
      <c r="Z236" s="4" t="s">
        <v>189</v>
      </c>
      <c r="AA236" s="4" t="s">
        <v>2048</v>
      </c>
      <c r="AB236" s="4" t="s">
        <v>2068</v>
      </c>
      <c r="AC236" s="7">
        <v>1509540</v>
      </c>
      <c r="AD236" s="4" t="s">
        <v>2069</v>
      </c>
      <c r="AF236" s="4" t="s">
        <v>191</v>
      </c>
      <c r="AG236" s="4" t="s">
        <v>191</v>
      </c>
      <c r="AH236" s="9">
        <v>45961</v>
      </c>
      <c r="AI236" s="10">
        <v>14099001</v>
      </c>
      <c r="AJ236" s="11" t="s">
        <v>2101</v>
      </c>
    </row>
    <row r="237" spans="1:36" x14ac:dyDescent="0.25">
      <c r="A237" s="2">
        <v>2025</v>
      </c>
      <c r="B237" s="3">
        <v>45931</v>
      </c>
      <c r="C237" s="3">
        <v>45961</v>
      </c>
      <c r="D237" s="4" t="s">
        <v>190</v>
      </c>
      <c r="F237" s="4" t="s">
        <v>191</v>
      </c>
      <c r="G237" s="4" t="s">
        <v>111</v>
      </c>
      <c r="H237" s="4" t="s">
        <v>414</v>
      </c>
      <c r="I237" s="4" t="s">
        <v>193</v>
      </c>
      <c r="J237" s="4" t="s">
        <v>193</v>
      </c>
      <c r="K237" s="4" t="s">
        <v>117</v>
      </c>
      <c r="L237" s="4" t="s">
        <v>1688</v>
      </c>
      <c r="M237" s="4">
        <v>28</v>
      </c>
      <c r="O237" s="4">
        <v>28</v>
      </c>
      <c r="P237" s="4" t="s">
        <v>194</v>
      </c>
      <c r="Q237">
        <v>19</v>
      </c>
      <c r="R237" t="s">
        <v>178</v>
      </c>
      <c r="S237" s="4">
        <v>67130</v>
      </c>
      <c r="X237" s="4" t="s">
        <v>182</v>
      </c>
      <c r="Z237" s="4" t="s">
        <v>187</v>
      </c>
      <c r="AA237" s="4" t="s">
        <v>2046</v>
      </c>
      <c r="AB237" s="4" t="s">
        <v>2068</v>
      </c>
      <c r="AC237" s="7">
        <v>1300800</v>
      </c>
      <c r="AD237" s="4" t="s">
        <v>2069</v>
      </c>
      <c r="AF237" s="4" t="s">
        <v>191</v>
      </c>
      <c r="AG237" s="4" t="s">
        <v>191</v>
      </c>
      <c r="AH237" s="9">
        <v>45961</v>
      </c>
      <c r="AI237" s="10">
        <v>14100001</v>
      </c>
      <c r="AJ237" s="11" t="s">
        <v>2101</v>
      </c>
    </row>
    <row r="238" spans="1:36" x14ac:dyDescent="0.25">
      <c r="A238" s="2">
        <v>2025</v>
      </c>
      <c r="B238" s="3">
        <v>45931</v>
      </c>
      <c r="C238" s="3">
        <v>45961</v>
      </c>
      <c r="D238" s="4" t="s">
        <v>190</v>
      </c>
      <c r="F238" s="4" t="s">
        <v>191</v>
      </c>
      <c r="G238" s="4" t="s">
        <v>111</v>
      </c>
      <c r="H238" s="4" t="s">
        <v>415</v>
      </c>
      <c r="I238" s="4" t="s">
        <v>193</v>
      </c>
      <c r="J238" s="4" t="s">
        <v>193</v>
      </c>
      <c r="K238" s="4" t="s">
        <v>117</v>
      </c>
      <c r="L238" s="4" t="s">
        <v>1688</v>
      </c>
      <c r="M238" s="4">
        <v>28</v>
      </c>
      <c r="O238" s="4">
        <v>28</v>
      </c>
      <c r="P238" s="4" t="s">
        <v>194</v>
      </c>
      <c r="Q238">
        <v>19</v>
      </c>
      <c r="R238" t="s">
        <v>178</v>
      </c>
      <c r="S238" s="4">
        <v>67130</v>
      </c>
      <c r="X238" s="4" t="s">
        <v>182</v>
      </c>
      <c r="Z238" s="4" t="s">
        <v>187</v>
      </c>
      <c r="AA238" s="4" t="s">
        <v>2044</v>
      </c>
      <c r="AB238" s="4" t="s">
        <v>2068</v>
      </c>
      <c r="AC238" s="7">
        <v>1203400</v>
      </c>
      <c r="AD238" s="4" t="s">
        <v>2069</v>
      </c>
      <c r="AF238" s="4" t="s">
        <v>191</v>
      </c>
      <c r="AG238" s="4" t="s">
        <v>191</v>
      </c>
      <c r="AH238" s="9">
        <v>45961</v>
      </c>
      <c r="AI238" s="10">
        <v>14102001</v>
      </c>
      <c r="AJ238" s="11" t="s">
        <v>2101</v>
      </c>
    </row>
    <row r="239" spans="1:36" x14ac:dyDescent="0.25">
      <c r="A239" s="2">
        <v>2025</v>
      </c>
      <c r="B239" s="3">
        <v>45931</v>
      </c>
      <c r="C239" s="3">
        <v>45961</v>
      </c>
      <c r="D239" s="4" t="s">
        <v>190</v>
      </c>
      <c r="F239" s="4" t="s">
        <v>191</v>
      </c>
      <c r="G239" s="4" t="s">
        <v>111</v>
      </c>
      <c r="H239" s="4" t="s">
        <v>416</v>
      </c>
      <c r="I239" s="4" t="s">
        <v>193</v>
      </c>
      <c r="J239" s="4" t="s">
        <v>193</v>
      </c>
      <c r="K239" s="4" t="s">
        <v>117</v>
      </c>
      <c r="L239" s="4" t="s">
        <v>1688</v>
      </c>
      <c r="M239" s="4">
        <v>28</v>
      </c>
      <c r="O239" s="4">
        <v>28</v>
      </c>
      <c r="P239" s="4" t="s">
        <v>194</v>
      </c>
      <c r="Q239">
        <v>19</v>
      </c>
      <c r="R239" t="s">
        <v>178</v>
      </c>
      <c r="S239" s="4">
        <v>67130</v>
      </c>
      <c r="X239" s="4" t="s">
        <v>182</v>
      </c>
      <c r="Z239" s="4" t="s">
        <v>189</v>
      </c>
      <c r="AA239" s="4" t="s">
        <v>2048</v>
      </c>
      <c r="AB239" s="4" t="s">
        <v>2068</v>
      </c>
      <c r="AC239" s="7">
        <v>2340860</v>
      </c>
      <c r="AD239" s="4" t="s">
        <v>2069</v>
      </c>
      <c r="AF239" s="4" t="s">
        <v>191</v>
      </c>
      <c r="AG239" s="4" t="s">
        <v>191</v>
      </c>
      <c r="AH239" s="9">
        <v>45961</v>
      </c>
      <c r="AI239" s="10">
        <v>14105001</v>
      </c>
      <c r="AJ239" s="11" t="s">
        <v>2101</v>
      </c>
    </row>
    <row r="240" spans="1:36" x14ac:dyDescent="0.25">
      <c r="A240" s="2">
        <v>2025</v>
      </c>
      <c r="B240" s="3">
        <v>45931</v>
      </c>
      <c r="C240" s="3">
        <v>45961</v>
      </c>
      <c r="D240" s="4" t="s">
        <v>190</v>
      </c>
      <c r="F240" s="4" t="s">
        <v>191</v>
      </c>
      <c r="G240" s="4" t="s">
        <v>111</v>
      </c>
      <c r="H240" s="4" t="s">
        <v>417</v>
      </c>
      <c r="I240" s="4" t="s">
        <v>193</v>
      </c>
      <c r="J240" s="4" t="s">
        <v>193</v>
      </c>
      <c r="K240" s="4" t="s">
        <v>117</v>
      </c>
      <c r="L240" s="4" t="s">
        <v>1688</v>
      </c>
      <c r="M240" s="4">
        <v>28</v>
      </c>
      <c r="O240" s="4">
        <v>28</v>
      </c>
      <c r="P240" s="4" t="s">
        <v>194</v>
      </c>
      <c r="Q240">
        <v>19</v>
      </c>
      <c r="R240" t="s">
        <v>178</v>
      </c>
      <c r="S240" s="4">
        <v>67130</v>
      </c>
      <c r="X240" s="4" t="s">
        <v>182</v>
      </c>
      <c r="Z240" s="4" t="s">
        <v>187</v>
      </c>
      <c r="AA240" s="4" t="s">
        <v>2046</v>
      </c>
      <c r="AB240" s="4" t="s">
        <v>2068</v>
      </c>
      <c r="AC240" s="7">
        <v>8498484</v>
      </c>
      <c r="AD240" s="4" t="s">
        <v>2069</v>
      </c>
      <c r="AF240" s="4" t="s">
        <v>191</v>
      </c>
      <c r="AG240" s="4" t="s">
        <v>191</v>
      </c>
      <c r="AH240" s="9">
        <v>45961</v>
      </c>
      <c r="AI240" s="10">
        <v>14108001</v>
      </c>
      <c r="AJ240" s="11" t="s">
        <v>2101</v>
      </c>
    </row>
    <row r="241" spans="1:36" x14ac:dyDescent="0.25">
      <c r="A241" s="2">
        <v>2025</v>
      </c>
      <c r="B241" s="3">
        <v>45931</v>
      </c>
      <c r="C241" s="3">
        <v>45961</v>
      </c>
      <c r="D241" s="4" t="s">
        <v>190</v>
      </c>
      <c r="F241" s="4" t="s">
        <v>191</v>
      </c>
      <c r="G241" s="4" t="s">
        <v>111</v>
      </c>
      <c r="H241" s="4" t="s">
        <v>418</v>
      </c>
      <c r="I241" s="4" t="s">
        <v>193</v>
      </c>
      <c r="J241" s="4" t="s">
        <v>193</v>
      </c>
      <c r="K241" s="4" t="s">
        <v>117</v>
      </c>
      <c r="L241" s="4" t="s">
        <v>1688</v>
      </c>
      <c r="M241" s="4">
        <v>28</v>
      </c>
      <c r="O241" s="4">
        <v>28</v>
      </c>
      <c r="P241" s="4" t="s">
        <v>194</v>
      </c>
      <c r="Q241">
        <v>19</v>
      </c>
      <c r="R241" t="s">
        <v>178</v>
      </c>
      <c r="S241" s="4">
        <v>67130</v>
      </c>
      <c r="X241" s="4" t="s">
        <v>182</v>
      </c>
      <c r="Z241" s="4" t="s">
        <v>189</v>
      </c>
      <c r="AA241" s="4" t="s">
        <v>2048</v>
      </c>
      <c r="AB241" s="4" t="s">
        <v>2068</v>
      </c>
      <c r="AC241" s="7">
        <v>2480380</v>
      </c>
      <c r="AD241" s="4" t="s">
        <v>2069</v>
      </c>
      <c r="AF241" s="4" t="s">
        <v>191</v>
      </c>
      <c r="AG241" s="4" t="s">
        <v>191</v>
      </c>
      <c r="AH241" s="9">
        <v>45961</v>
      </c>
      <c r="AI241" s="10">
        <v>14109001</v>
      </c>
      <c r="AJ241" s="11" t="s">
        <v>2101</v>
      </c>
    </row>
    <row r="242" spans="1:36" x14ac:dyDescent="0.25">
      <c r="A242" s="2">
        <v>2025</v>
      </c>
      <c r="B242" s="3">
        <v>45931</v>
      </c>
      <c r="C242" s="3">
        <v>45961</v>
      </c>
      <c r="D242" s="4" t="s">
        <v>190</v>
      </c>
      <c r="F242" s="4" t="s">
        <v>191</v>
      </c>
      <c r="G242" s="4" t="s">
        <v>92</v>
      </c>
      <c r="H242" s="4" t="s">
        <v>419</v>
      </c>
      <c r="I242" s="4" t="s">
        <v>193</v>
      </c>
      <c r="J242" s="4" t="s">
        <v>193</v>
      </c>
      <c r="K242" s="4" t="s">
        <v>117</v>
      </c>
      <c r="L242" s="4" t="s">
        <v>1688</v>
      </c>
      <c r="M242" s="4">
        <v>28</v>
      </c>
      <c r="O242" s="4">
        <v>28</v>
      </c>
      <c r="P242" s="4" t="s">
        <v>194</v>
      </c>
      <c r="Q242">
        <v>19</v>
      </c>
      <c r="R242" t="s">
        <v>178</v>
      </c>
      <c r="S242" s="4">
        <v>67130</v>
      </c>
      <c r="X242" s="4" t="s">
        <v>182</v>
      </c>
      <c r="Z242" s="4" t="s">
        <v>187</v>
      </c>
      <c r="AA242" s="4" t="s">
        <v>2046</v>
      </c>
      <c r="AB242" s="4" t="s">
        <v>2068</v>
      </c>
      <c r="AC242" s="7">
        <v>2354860</v>
      </c>
      <c r="AD242" s="4" t="s">
        <v>2069</v>
      </c>
      <c r="AF242" s="4" t="s">
        <v>191</v>
      </c>
      <c r="AG242" s="4" t="s">
        <v>191</v>
      </c>
      <c r="AH242" s="9">
        <v>45961</v>
      </c>
      <c r="AI242" s="10">
        <v>14113001</v>
      </c>
      <c r="AJ242" s="11" t="s">
        <v>2101</v>
      </c>
    </row>
    <row r="243" spans="1:36" x14ac:dyDescent="0.25">
      <c r="A243" s="2">
        <v>2025</v>
      </c>
      <c r="B243" s="3">
        <v>45931</v>
      </c>
      <c r="C243" s="3">
        <v>45961</v>
      </c>
      <c r="D243" s="4" t="s">
        <v>190</v>
      </c>
      <c r="F243" s="4" t="s">
        <v>191</v>
      </c>
      <c r="G243" s="4" t="s">
        <v>92</v>
      </c>
      <c r="H243" s="4" t="s">
        <v>420</v>
      </c>
      <c r="I243" s="4" t="s">
        <v>193</v>
      </c>
      <c r="J243" s="4" t="s">
        <v>193</v>
      </c>
      <c r="K243" s="4" t="s">
        <v>117</v>
      </c>
      <c r="L243" s="4" t="s">
        <v>1689</v>
      </c>
      <c r="M243" s="4">
        <v>28</v>
      </c>
      <c r="O243" s="4">
        <v>28</v>
      </c>
      <c r="P243" s="4" t="s">
        <v>194</v>
      </c>
      <c r="Q243">
        <v>19</v>
      </c>
      <c r="R243" t="s">
        <v>178</v>
      </c>
      <c r="S243" s="4">
        <v>67130</v>
      </c>
      <c r="X243" s="4" t="s">
        <v>182</v>
      </c>
      <c r="Z243" s="4" t="s">
        <v>187</v>
      </c>
      <c r="AA243" s="4" t="s">
        <v>2046</v>
      </c>
      <c r="AB243" s="4" t="s">
        <v>2068</v>
      </c>
      <c r="AC243" s="7">
        <v>1722350</v>
      </c>
      <c r="AD243" s="4" t="s">
        <v>2069</v>
      </c>
      <c r="AF243" s="4" t="s">
        <v>191</v>
      </c>
      <c r="AG243" s="4" t="s">
        <v>191</v>
      </c>
      <c r="AH243" s="9">
        <v>45961</v>
      </c>
      <c r="AI243" s="10">
        <v>14155004</v>
      </c>
      <c r="AJ243" s="11" t="s">
        <v>2101</v>
      </c>
    </row>
    <row r="244" spans="1:36" x14ac:dyDescent="0.25">
      <c r="A244" s="2">
        <v>2025</v>
      </c>
      <c r="B244" s="3">
        <v>45931</v>
      </c>
      <c r="C244" s="3">
        <v>45961</v>
      </c>
      <c r="D244" s="4" t="s">
        <v>190</v>
      </c>
      <c r="F244" s="4" t="s">
        <v>191</v>
      </c>
      <c r="G244" s="4" t="s">
        <v>111</v>
      </c>
      <c r="H244" s="4" t="s">
        <v>421</v>
      </c>
      <c r="I244" s="4" t="s">
        <v>193</v>
      </c>
      <c r="J244" s="4" t="s">
        <v>193</v>
      </c>
      <c r="K244" s="4" t="s">
        <v>117</v>
      </c>
      <c r="L244" s="4" t="s">
        <v>1689</v>
      </c>
      <c r="M244" s="4">
        <v>28</v>
      </c>
      <c r="O244" s="4">
        <v>28</v>
      </c>
      <c r="P244" s="4" t="s">
        <v>194</v>
      </c>
      <c r="Q244">
        <v>19</v>
      </c>
      <c r="R244" t="s">
        <v>178</v>
      </c>
      <c r="S244" s="4">
        <v>67130</v>
      </c>
      <c r="X244" s="4" t="s">
        <v>182</v>
      </c>
      <c r="Z244" s="4" t="s">
        <v>187</v>
      </c>
      <c r="AA244" s="4" t="s">
        <v>2046</v>
      </c>
      <c r="AB244" s="4" t="s">
        <v>2068</v>
      </c>
      <c r="AC244" s="7">
        <v>2105162</v>
      </c>
      <c r="AD244" s="4" t="s">
        <v>2069</v>
      </c>
      <c r="AF244" s="4" t="s">
        <v>191</v>
      </c>
      <c r="AG244" s="4" t="s">
        <v>191</v>
      </c>
      <c r="AH244" s="9">
        <v>45961</v>
      </c>
      <c r="AI244" s="10">
        <v>14158016</v>
      </c>
      <c r="AJ244" s="11" t="s">
        <v>2101</v>
      </c>
    </row>
    <row r="245" spans="1:36" x14ac:dyDescent="0.25">
      <c r="A245" s="2">
        <v>2025</v>
      </c>
      <c r="B245" s="3">
        <v>45931</v>
      </c>
      <c r="C245" s="3">
        <v>45961</v>
      </c>
      <c r="D245" s="4" t="s">
        <v>190</v>
      </c>
      <c r="F245" s="4" t="s">
        <v>191</v>
      </c>
      <c r="G245" s="4" t="s">
        <v>111</v>
      </c>
      <c r="H245" s="4" t="s">
        <v>422</v>
      </c>
      <c r="I245" s="4" t="s">
        <v>193</v>
      </c>
      <c r="J245" s="4" t="s">
        <v>193</v>
      </c>
      <c r="K245" s="4" t="s">
        <v>117</v>
      </c>
      <c r="L245" s="4" t="s">
        <v>1689</v>
      </c>
      <c r="M245" s="4">
        <v>28</v>
      </c>
      <c r="O245" s="4">
        <v>28</v>
      </c>
      <c r="P245" s="4" t="s">
        <v>194</v>
      </c>
      <c r="Q245">
        <v>19</v>
      </c>
      <c r="R245" t="s">
        <v>178</v>
      </c>
      <c r="S245" s="4">
        <v>67130</v>
      </c>
      <c r="X245" s="4" t="s">
        <v>182</v>
      </c>
      <c r="Z245" s="4" t="s">
        <v>188</v>
      </c>
      <c r="AA245" s="4" t="s">
        <v>2055</v>
      </c>
      <c r="AB245" s="4" t="s">
        <v>2068</v>
      </c>
      <c r="AC245" s="7">
        <v>1655696</v>
      </c>
      <c r="AD245" s="4" t="s">
        <v>2069</v>
      </c>
      <c r="AF245" s="4" t="s">
        <v>191</v>
      </c>
      <c r="AG245" s="4" t="s">
        <v>191</v>
      </c>
      <c r="AH245" s="9">
        <v>45961</v>
      </c>
      <c r="AI245" s="10">
        <v>14160012</v>
      </c>
      <c r="AJ245" s="11" t="s">
        <v>2101</v>
      </c>
    </row>
    <row r="246" spans="1:36" x14ac:dyDescent="0.25">
      <c r="A246" s="2">
        <v>2025</v>
      </c>
      <c r="B246" s="3">
        <v>45931</v>
      </c>
      <c r="C246" s="3">
        <v>45961</v>
      </c>
      <c r="D246" s="4" t="s">
        <v>190</v>
      </c>
      <c r="F246" s="4" t="s">
        <v>191</v>
      </c>
      <c r="G246" s="4" t="s">
        <v>111</v>
      </c>
      <c r="H246" s="4" t="s">
        <v>423</v>
      </c>
      <c r="I246" s="4" t="s">
        <v>193</v>
      </c>
      <c r="J246" s="4" t="s">
        <v>193</v>
      </c>
      <c r="K246" s="4" t="s">
        <v>117</v>
      </c>
      <c r="L246" s="4" t="s">
        <v>1689</v>
      </c>
      <c r="M246" s="4">
        <v>28</v>
      </c>
      <c r="O246" s="4">
        <v>28</v>
      </c>
      <c r="P246" s="4" t="s">
        <v>194</v>
      </c>
      <c r="Q246">
        <v>19</v>
      </c>
      <c r="R246" t="s">
        <v>178</v>
      </c>
      <c r="S246" s="4">
        <v>67130</v>
      </c>
      <c r="X246" s="4" t="s">
        <v>182</v>
      </c>
      <c r="Z246" s="4" t="s">
        <v>187</v>
      </c>
      <c r="AA246" s="4" t="s">
        <v>2050</v>
      </c>
      <c r="AB246" s="4" t="s">
        <v>2068</v>
      </c>
      <c r="AC246" s="7">
        <v>1665356</v>
      </c>
      <c r="AD246" s="4" t="s">
        <v>2069</v>
      </c>
      <c r="AF246" s="4" t="s">
        <v>191</v>
      </c>
      <c r="AG246" s="4" t="s">
        <v>191</v>
      </c>
      <c r="AH246" s="9">
        <v>45961</v>
      </c>
      <c r="AI246" s="10">
        <v>14161011</v>
      </c>
      <c r="AJ246" s="11" t="s">
        <v>2101</v>
      </c>
    </row>
    <row r="247" spans="1:36" x14ac:dyDescent="0.25">
      <c r="A247" s="2">
        <v>2025</v>
      </c>
      <c r="B247" s="3">
        <v>45931</v>
      </c>
      <c r="C247" s="3">
        <v>45961</v>
      </c>
      <c r="D247" s="4" t="s">
        <v>190</v>
      </c>
      <c r="F247" s="4" t="s">
        <v>191</v>
      </c>
      <c r="G247" s="4" t="s">
        <v>111</v>
      </c>
      <c r="H247" s="4" t="s">
        <v>424</v>
      </c>
      <c r="I247" s="4" t="s">
        <v>193</v>
      </c>
      <c r="J247" s="4" t="s">
        <v>193</v>
      </c>
      <c r="K247" s="4" t="s">
        <v>117</v>
      </c>
      <c r="L247" s="4" t="s">
        <v>1689</v>
      </c>
      <c r="M247" s="4">
        <v>28</v>
      </c>
      <c r="O247" s="4">
        <v>28</v>
      </c>
      <c r="P247" s="4" t="s">
        <v>194</v>
      </c>
      <c r="Q247">
        <v>19</v>
      </c>
      <c r="R247" t="s">
        <v>178</v>
      </c>
      <c r="S247" s="4">
        <v>67130</v>
      </c>
      <c r="X247" s="4" t="s">
        <v>182</v>
      </c>
      <c r="Z247" s="4" t="s">
        <v>189</v>
      </c>
      <c r="AA247" s="4" t="s">
        <v>2049</v>
      </c>
      <c r="AB247" s="4" t="s">
        <v>2068</v>
      </c>
      <c r="AC247" s="7">
        <v>2074168</v>
      </c>
      <c r="AD247" s="4" t="s">
        <v>2069</v>
      </c>
      <c r="AF247" s="4" t="s">
        <v>191</v>
      </c>
      <c r="AG247" s="4" t="s">
        <v>191</v>
      </c>
      <c r="AH247" s="9">
        <v>45961</v>
      </c>
      <c r="AI247" s="10">
        <v>14163008</v>
      </c>
      <c r="AJ247" s="11" t="s">
        <v>2101</v>
      </c>
    </row>
    <row r="248" spans="1:36" x14ac:dyDescent="0.25">
      <c r="A248" s="2">
        <v>2025</v>
      </c>
      <c r="B248" s="3">
        <v>45931</v>
      </c>
      <c r="C248" s="3">
        <v>45961</v>
      </c>
      <c r="D248" s="4" t="s">
        <v>190</v>
      </c>
      <c r="F248" s="4" t="s">
        <v>191</v>
      </c>
      <c r="G248" s="4" t="s">
        <v>111</v>
      </c>
      <c r="H248" s="4" t="s">
        <v>425</v>
      </c>
      <c r="I248" s="4" t="s">
        <v>193</v>
      </c>
      <c r="J248" s="4" t="s">
        <v>193</v>
      </c>
      <c r="K248" s="4" t="s">
        <v>117</v>
      </c>
      <c r="L248" s="4" t="s">
        <v>1689</v>
      </c>
      <c r="M248" s="4">
        <v>28</v>
      </c>
      <c r="O248" s="4">
        <v>28</v>
      </c>
      <c r="P248" s="4" t="s">
        <v>194</v>
      </c>
      <c r="Q248">
        <v>19</v>
      </c>
      <c r="R248" t="s">
        <v>178</v>
      </c>
      <c r="S248" s="4">
        <v>67130</v>
      </c>
      <c r="X248" s="4" t="s">
        <v>182</v>
      </c>
      <c r="Z248" s="4" t="s">
        <v>187</v>
      </c>
      <c r="AA248" s="4" t="s">
        <v>2050</v>
      </c>
      <c r="AB248" s="4" t="s">
        <v>2068</v>
      </c>
      <c r="AC248" s="7">
        <v>112320</v>
      </c>
      <c r="AD248" s="4" t="s">
        <v>2069</v>
      </c>
      <c r="AF248" s="4" t="s">
        <v>191</v>
      </c>
      <c r="AG248" s="4" t="s">
        <v>191</v>
      </c>
      <c r="AH248" s="9">
        <v>45961</v>
      </c>
      <c r="AI248" s="10">
        <v>14165001</v>
      </c>
      <c r="AJ248" s="11" t="s">
        <v>2101</v>
      </c>
    </row>
    <row r="249" spans="1:36" x14ac:dyDescent="0.25">
      <c r="A249" s="2">
        <v>2025</v>
      </c>
      <c r="B249" s="3">
        <v>45931</v>
      </c>
      <c r="C249" s="3">
        <v>45961</v>
      </c>
      <c r="D249" s="4" t="s">
        <v>190</v>
      </c>
      <c r="F249" s="4" t="s">
        <v>191</v>
      </c>
      <c r="G249" s="4" t="s">
        <v>111</v>
      </c>
      <c r="H249" s="4" t="s">
        <v>426</v>
      </c>
      <c r="I249" s="4" t="s">
        <v>193</v>
      </c>
      <c r="J249" s="4" t="s">
        <v>193</v>
      </c>
      <c r="K249" s="4" t="s">
        <v>117</v>
      </c>
      <c r="L249" s="4" t="s">
        <v>1689</v>
      </c>
      <c r="M249" s="4">
        <v>28</v>
      </c>
      <c r="O249" s="4">
        <v>28</v>
      </c>
      <c r="P249" s="4" t="s">
        <v>194</v>
      </c>
      <c r="Q249">
        <v>19</v>
      </c>
      <c r="R249" t="s">
        <v>178</v>
      </c>
      <c r="S249" s="4">
        <v>67130</v>
      </c>
      <c r="X249" s="4" t="s">
        <v>182</v>
      </c>
      <c r="Z249" s="4" t="s">
        <v>187</v>
      </c>
      <c r="AA249" s="4" t="s">
        <v>2050</v>
      </c>
      <c r="AB249" s="4" t="s">
        <v>2068</v>
      </c>
      <c r="AC249" s="7">
        <v>277710</v>
      </c>
      <c r="AD249" s="4" t="s">
        <v>2069</v>
      </c>
      <c r="AF249" s="4" t="s">
        <v>191</v>
      </c>
      <c r="AG249" s="4" t="s">
        <v>191</v>
      </c>
      <c r="AH249" s="9">
        <v>45961</v>
      </c>
      <c r="AI249" s="10">
        <v>14167001</v>
      </c>
      <c r="AJ249" s="11" t="s">
        <v>2101</v>
      </c>
    </row>
    <row r="250" spans="1:36" x14ac:dyDescent="0.25">
      <c r="A250" s="2">
        <v>2025</v>
      </c>
      <c r="B250" s="3">
        <v>45931</v>
      </c>
      <c r="C250" s="3">
        <v>45961</v>
      </c>
      <c r="D250" s="4" t="s">
        <v>190</v>
      </c>
      <c r="F250" s="4" t="s">
        <v>191</v>
      </c>
      <c r="G250" s="4" t="s">
        <v>111</v>
      </c>
      <c r="H250" s="4" t="s">
        <v>427</v>
      </c>
      <c r="I250" s="4" t="s">
        <v>193</v>
      </c>
      <c r="J250" s="4" t="s">
        <v>193</v>
      </c>
      <c r="K250" s="4" t="s">
        <v>117</v>
      </c>
      <c r="L250" s="4" t="s">
        <v>1689</v>
      </c>
      <c r="M250" s="4">
        <v>28</v>
      </c>
      <c r="O250" s="4">
        <v>28</v>
      </c>
      <c r="P250" s="4" t="s">
        <v>194</v>
      </c>
      <c r="Q250">
        <v>19</v>
      </c>
      <c r="R250" t="s">
        <v>178</v>
      </c>
      <c r="S250" s="4">
        <v>67130</v>
      </c>
      <c r="X250" s="4" t="s">
        <v>182</v>
      </c>
      <c r="Z250" s="4" t="s">
        <v>187</v>
      </c>
      <c r="AA250" s="4" t="s">
        <v>2046</v>
      </c>
      <c r="AB250" s="4" t="s">
        <v>2068</v>
      </c>
      <c r="AC250" s="7">
        <v>724642</v>
      </c>
      <c r="AD250" s="4" t="s">
        <v>2069</v>
      </c>
      <c r="AF250" s="4" t="s">
        <v>191</v>
      </c>
      <c r="AG250" s="4" t="s">
        <v>191</v>
      </c>
      <c r="AH250" s="9">
        <v>45961</v>
      </c>
      <c r="AI250" s="10">
        <v>14169172</v>
      </c>
      <c r="AJ250" s="11" t="s">
        <v>2101</v>
      </c>
    </row>
    <row r="251" spans="1:36" x14ac:dyDescent="0.25">
      <c r="A251" s="2">
        <v>2025</v>
      </c>
      <c r="B251" s="3">
        <v>45931</v>
      </c>
      <c r="C251" s="3">
        <v>45961</v>
      </c>
      <c r="D251" s="4" t="s">
        <v>190</v>
      </c>
      <c r="F251" s="4" t="s">
        <v>191</v>
      </c>
      <c r="G251" s="4" t="s">
        <v>111</v>
      </c>
      <c r="H251" s="4" t="s">
        <v>428</v>
      </c>
      <c r="I251" s="4" t="s">
        <v>193</v>
      </c>
      <c r="J251" s="4" t="s">
        <v>193</v>
      </c>
      <c r="K251" s="4" t="s">
        <v>117</v>
      </c>
      <c r="L251" s="4" t="s">
        <v>1689</v>
      </c>
      <c r="M251" s="4">
        <v>28</v>
      </c>
      <c r="O251" s="4">
        <v>28</v>
      </c>
      <c r="P251" s="4" t="s">
        <v>194</v>
      </c>
      <c r="Q251">
        <v>19</v>
      </c>
      <c r="R251" t="s">
        <v>178</v>
      </c>
      <c r="S251" s="4">
        <v>67130</v>
      </c>
      <c r="X251" s="4" t="s">
        <v>182</v>
      </c>
      <c r="Z251" s="4" t="s">
        <v>189</v>
      </c>
      <c r="AA251" s="4" t="s">
        <v>2048</v>
      </c>
      <c r="AB251" s="4" t="s">
        <v>2068</v>
      </c>
      <c r="AC251" s="7">
        <v>277710</v>
      </c>
      <c r="AD251" s="4" t="s">
        <v>2069</v>
      </c>
      <c r="AF251" s="4" t="s">
        <v>191</v>
      </c>
      <c r="AG251" s="4" t="s">
        <v>191</v>
      </c>
      <c r="AH251" s="9">
        <v>45961</v>
      </c>
      <c r="AI251" s="10">
        <v>14170001</v>
      </c>
      <c r="AJ251" s="11" t="s">
        <v>2101</v>
      </c>
    </row>
    <row r="252" spans="1:36" x14ac:dyDescent="0.25">
      <c r="A252" s="2">
        <v>2025</v>
      </c>
      <c r="B252" s="3">
        <v>45931</v>
      </c>
      <c r="C252" s="3">
        <v>45961</v>
      </c>
      <c r="D252" s="4" t="s">
        <v>190</v>
      </c>
      <c r="F252" s="4" t="s">
        <v>191</v>
      </c>
      <c r="G252" s="4" t="s">
        <v>111</v>
      </c>
      <c r="H252" s="4" t="s">
        <v>429</v>
      </c>
      <c r="I252" s="4" t="s">
        <v>193</v>
      </c>
      <c r="J252" s="4" t="s">
        <v>193</v>
      </c>
      <c r="K252" s="4" t="s">
        <v>117</v>
      </c>
      <c r="L252" s="4" t="s">
        <v>1689</v>
      </c>
      <c r="M252" s="4">
        <v>28</v>
      </c>
      <c r="O252" s="4">
        <v>28</v>
      </c>
      <c r="P252" s="4" t="s">
        <v>194</v>
      </c>
      <c r="Q252">
        <v>19</v>
      </c>
      <c r="R252" t="s">
        <v>178</v>
      </c>
      <c r="S252" s="4">
        <v>67130</v>
      </c>
      <c r="X252" s="4" t="s">
        <v>182</v>
      </c>
      <c r="Z252" s="4" t="s">
        <v>189</v>
      </c>
      <c r="AA252" s="4" t="s">
        <v>2048</v>
      </c>
      <c r="AB252" s="4" t="s">
        <v>2068</v>
      </c>
      <c r="AC252" s="7">
        <v>277710</v>
      </c>
      <c r="AD252" s="4" t="s">
        <v>2069</v>
      </c>
      <c r="AF252" s="4" t="s">
        <v>191</v>
      </c>
      <c r="AG252" s="4" t="s">
        <v>191</v>
      </c>
      <c r="AH252" s="9">
        <v>45961</v>
      </c>
      <c r="AI252" s="10">
        <v>14173001</v>
      </c>
      <c r="AJ252" s="11" t="s">
        <v>2101</v>
      </c>
    </row>
    <row r="253" spans="1:36" x14ac:dyDescent="0.25">
      <c r="A253" s="2">
        <v>2025</v>
      </c>
      <c r="B253" s="3">
        <v>45931</v>
      </c>
      <c r="C253" s="3">
        <v>45961</v>
      </c>
      <c r="D253" s="4" t="s">
        <v>190</v>
      </c>
      <c r="F253" s="4" t="s">
        <v>191</v>
      </c>
      <c r="G253" s="4" t="s">
        <v>111</v>
      </c>
      <c r="H253" s="4" t="s">
        <v>430</v>
      </c>
      <c r="I253" s="4" t="s">
        <v>193</v>
      </c>
      <c r="J253" s="4" t="s">
        <v>193</v>
      </c>
      <c r="K253" s="4" t="s">
        <v>117</v>
      </c>
      <c r="L253" s="4" t="s">
        <v>1689</v>
      </c>
      <c r="M253" s="4">
        <v>28</v>
      </c>
      <c r="O253" s="4">
        <v>28</v>
      </c>
      <c r="P253" s="4" t="s">
        <v>194</v>
      </c>
      <c r="Q253">
        <v>19</v>
      </c>
      <c r="R253" t="s">
        <v>178</v>
      </c>
      <c r="S253" s="4">
        <v>67130</v>
      </c>
      <c r="X253" s="4" t="s">
        <v>182</v>
      </c>
      <c r="Z253" s="4" t="s">
        <v>187</v>
      </c>
      <c r="AA253" s="4" t="s">
        <v>2046</v>
      </c>
      <c r="AB253" s="4" t="s">
        <v>2068</v>
      </c>
      <c r="AC253" s="7">
        <v>1593660</v>
      </c>
      <c r="AD253" s="4" t="s">
        <v>2069</v>
      </c>
      <c r="AF253" s="4" t="s">
        <v>191</v>
      </c>
      <c r="AG253" s="4" t="s">
        <v>191</v>
      </c>
      <c r="AH253" s="9">
        <v>45961</v>
      </c>
      <c r="AI253" s="10">
        <v>14175001</v>
      </c>
      <c r="AJ253" s="11" t="s">
        <v>2101</v>
      </c>
    </row>
    <row r="254" spans="1:36" x14ac:dyDescent="0.25">
      <c r="A254" s="2">
        <v>2025</v>
      </c>
      <c r="B254" s="3">
        <v>45931</v>
      </c>
      <c r="C254" s="3">
        <v>45961</v>
      </c>
      <c r="D254" s="4" t="s">
        <v>190</v>
      </c>
      <c r="F254" s="4" t="s">
        <v>191</v>
      </c>
      <c r="G254" s="4" t="s">
        <v>111</v>
      </c>
      <c r="H254" s="4" t="s">
        <v>431</v>
      </c>
      <c r="I254" s="4" t="s">
        <v>193</v>
      </c>
      <c r="J254" s="4" t="s">
        <v>193</v>
      </c>
      <c r="K254" s="4" t="s">
        <v>117</v>
      </c>
      <c r="L254" s="4" t="s">
        <v>1689</v>
      </c>
      <c r="M254" s="4">
        <v>28</v>
      </c>
      <c r="O254" s="4">
        <v>28</v>
      </c>
      <c r="P254" s="4" t="s">
        <v>194</v>
      </c>
      <c r="Q254">
        <v>19</v>
      </c>
      <c r="R254" t="s">
        <v>178</v>
      </c>
      <c r="S254" s="4">
        <v>67130</v>
      </c>
      <c r="X254" s="4" t="s">
        <v>182</v>
      </c>
      <c r="Z254" s="4" t="s">
        <v>187</v>
      </c>
      <c r="AA254" s="4" t="s">
        <v>2050</v>
      </c>
      <c r="AB254" s="4" t="s">
        <v>2068</v>
      </c>
      <c r="AC254" s="7">
        <v>5569166</v>
      </c>
      <c r="AD254" s="4" t="s">
        <v>2069</v>
      </c>
      <c r="AF254" s="4" t="s">
        <v>191</v>
      </c>
      <c r="AG254" s="4" t="s">
        <v>191</v>
      </c>
      <c r="AH254" s="9">
        <v>45961</v>
      </c>
      <c r="AI254" s="10">
        <v>14176001</v>
      </c>
      <c r="AJ254" s="11" t="s">
        <v>2101</v>
      </c>
    </row>
    <row r="255" spans="1:36" x14ac:dyDescent="0.25">
      <c r="A255" s="2">
        <v>2025</v>
      </c>
      <c r="B255" s="3">
        <v>45931</v>
      </c>
      <c r="C255" s="3">
        <v>45961</v>
      </c>
      <c r="D255" s="4" t="s">
        <v>190</v>
      </c>
      <c r="F255" s="4" t="s">
        <v>191</v>
      </c>
      <c r="G255" s="4" t="s">
        <v>92</v>
      </c>
      <c r="H255" s="4" t="s">
        <v>432</v>
      </c>
      <c r="I255" s="4" t="s">
        <v>193</v>
      </c>
      <c r="J255" s="4" t="s">
        <v>193</v>
      </c>
      <c r="K255" s="4" t="s">
        <v>117</v>
      </c>
      <c r="L255" s="4" t="s">
        <v>1689</v>
      </c>
      <c r="M255" s="4">
        <v>28</v>
      </c>
      <c r="O255" s="4">
        <v>28</v>
      </c>
      <c r="P255" s="4" t="s">
        <v>194</v>
      </c>
      <c r="Q255">
        <v>19</v>
      </c>
      <c r="R255" t="s">
        <v>178</v>
      </c>
      <c r="S255" s="4">
        <v>67130</v>
      </c>
      <c r="X255" s="4" t="s">
        <v>182</v>
      </c>
      <c r="Z255" s="4" t="s">
        <v>187</v>
      </c>
      <c r="AA255" s="4" t="s">
        <v>2050</v>
      </c>
      <c r="AB255" s="4" t="s">
        <v>2068</v>
      </c>
      <c r="AC255" s="7">
        <v>6914880</v>
      </c>
      <c r="AD255" s="4" t="s">
        <v>2069</v>
      </c>
      <c r="AF255" s="4" t="s">
        <v>191</v>
      </c>
      <c r="AG255" s="4" t="s">
        <v>191</v>
      </c>
      <c r="AH255" s="9">
        <v>45961</v>
      </c>
      <c r="AI255" s="10">
        <v>14177001</v>
      </c>
      <c r="AJ255" s="11" t="s">
        <v>2101</v>
      </c>
    </row>
    <row r="256" spans="1:36" x14ac:dyDescent="0.25">
      <c r="A256" s="2">
        <v>2025</v>
      </c>
      <c r="B256" s="3">
        <v>45931</v>
      </c>
      <c r="C256" s="3">
        <v>45961</v>
      </c>
      <c r="D256" s="4" t="s">
        <v>190</v>
      </c>
      <c r="F256" s="4" t="s">
        <v>191</v>
      </c>
      <c r="G256" s="4" t="s">
        <v>92</v>
      </c>
      <c r="H256" s="4" t="s">
        <v>433</v>
      </c>
      <c r="I256" s="4" t="s">
        <v>193</v>
      </c>
      <c r="J256" s="4" t="s">
        <v>193</v>
      </c>
      <c r="K256" s="4" t="s">
        <v>117</v>
      </c>
      <c r="L256" s="4" t="s">
        <v>1689</v>
      </c>
      <c r="M256" s="4">
        <v>28</v>
      </c>
      <c r="O256" s="4">
        <v>28</v>
      </c>
      <c r="P256" s="4" t="s">
        <v>194</v>
      </c>
      <c r="Q256">
        <v>19</v>
      </c>
      <c r="R256" t="s">
        <v>178</v>
      </c>
      <c r="S256" s="4">
        <v>67130</v>
      </c>
      <c r="X256" s="4" t="s">
        <v>182</v>
      </c>
      <c r="Z256" s="4" t="s">
        <v>187</v>
      </c>
      <c r="AA256" s="4" t="s">
        <v>2045</v>
      </c>
      <c r="AB256" s="4" t="s">
        <v>2068</v>
      </c>
      <c r="AC256" s="7">
        <v>1960566</v>
      </c>
      <c r="AD256" s="4" t="s">
        <v>2069</v>
      </c>
      <c r="AF256" s="4" t="s">
        <v>191</v>
      </c>
      <c r="AG256" s="4" t="s">
        <v>191</v>
      </c>
      <c r="AH256" s="9">
        <v>45961</v>
      </c>
      <c r="AI256" s="10">
        <v>14179010</v>
      </c>
      <c r="AJ256" s="11" t="s">
        <v>2101</v>
      </c>
    </row>
    <row r="257" spans="1:36" x14ac:dyDescent="0.25">
      <c r="A257" s="2">
        <v>2025</v>
      </c>
      <c r="B257" s="3">
        <v>45931</v>
      </c>
      <c r="C257" s="3">
        <v>45961</v>
      </c>
      <c r="D257" s="4" t="s">
        <v>190</v>
      </c>
      <c r="F257" s="4" t="s">
        <v>191</v>
      </c>
      <c r="G257" s="4" t="s">
        <v>92</v>
      </c>
      <c r="H257" s="4" t="s">
        <v>434</v>
      </c>
      <c r="I257" s="4" t="s">
        <v>193</v>
      </c>
      <c r="J257" s="4" t="s">
        <v>193</v>
      </c>
      <c r="K257" s="4" t="s">
        <v>117</v>
      </c>
      <c r="L257" s="4" t="s">
        <v>1689</v>
      </c>
      <c r="M257" s="4">
        <v>28</v>
      </c>
      <c r="O257" s="4">
        <v>28</v>
      </c>
      <c r="P257" s="4" t="s">
        <v>194</v>
      </c>
      <c r="Q257">
        <v>19</v>
      </c>
      <c r="R257" t="s">
        <v>178</v>
      </c>
      <c r="S257" s="4">
        <v>67130</v>
      </c>
      <c r="X257" s="4" t="s">
        <v>182</v>
      </c>
      <c r="Z257" s="4" t="s">
        <v>187</v>
      </c>
      <c r="AA257" s="4" t="s">
        <v>2050</v>
      </c>
      <c r="AB257" s="4" t="s">
        <v>2068</v>
      </c>
      <c r="AC257" s="7">
        <v>277710</v>
      </c>
      <c r="AD257" s="4" t="s">
        <v>2069</v>
      </c>
      <c r="AF257" s="4" t="s">
        <v>191</v>
      </c>
      <c r="AG257" s="4" t="s">
        <v>191</v>
      </c>
      <c r="AH257" s="9">
        <v>45961</v>
      </c>
      <c r="AI257" s="10">
        <v>14180001</v>
      </c>
      <c r="AJ257" s="11" t="s">
        <v>2101</v>
      </c>
    </row>
    <row r="258" spans="1:36" x14ac:dyDescent="0.25">
      <c r="A258" s="2">
        <v>2025</v>
      </c>
      <c r="B258" s="3">
        <v>45931</v>
      </c>
      <c r="C258" s="3">
        <v>45961</v>
      </c>
      <c r="D258" s="4" t="s">
        <v>190</v>
      </c>
      <c r="F258" s="4" t="s">
        <v>191</v>
      </c>
      <c r="G258" s="4" t="s">
        <v>92</v>
      </c>
      <c r="H258" s="4" t="s">
        <v>435</v>
      </c>
      <c r="I258" s="4" t="s">
        <v>193</v>
      </c>
      <c r="J258" s="4" t="s">
        <v>193</v>
      </c>
      <c r="K258" s="4" t="s">
        <v>117</v>
      </c>
      <c r="L258" s="4" t="s">
        <v>1689</v>
      </c>
      <c r="M258" s="4">
        <v>28</v>
      </c>
      <c r="O258" s="4">
        <v>28</v>
      </c>
      <c r="P258" s="4" t="s">
        <v>194</v>
      </c>
      <c r="Q258">
        <v>19</v>
      </c>
      <c r="R258" t="s">
        <v>178</v>
      </c>
      <c r="S258" s="4">
        <v>67130</v>
      </c>
      <c r="X258" s="4" t="s">
        <v>182</v>
      </c>
      <c r="Z258" s="4" t="s">
        <v>187</v>
      </c>
      <c r="AA258" s="4" t="s">
        <v>2046</v>
      </c>
      <c r="AB258" s="4" t="s">
        <v>2068</v>
      </c>
      <c r="AC258" s="7">
        <v>3365244</v>
      </c>
      <c r="AD258" s="4" t="s">
        <v>2069</v>
      </c>
      <c r="AF258" s="4" t="s">
        <v>191</v>
      </c>
      <c r="AG258" s="4" t="s">
        <v>191</v>
      </c>
      <c r="AH258" s="9">
        <v>45961</v>
      </c>
      <c r="AI258" s="10">
        <v>14181021</v>
      </c>
      <c r="AJ258" s="11" t="s">
        <v>2101</v>
      </c>
    </row>
    <row r="259" spans="1:36" x14ac:dyDescent="0.25">
      <c r="A259" s="2">
        <v>2025</v>
      </c>
      <c r="B259" s="3">
        <v>45931</v>
      </c>
      <c r="C259" s="3">
        <v>45961</v>
      </c>
      <c r="D259" s="4" t="s">
        <v>190</v>
      </c>
      <c r="F259" s="4" t="s">
        <v>191</v>
      </c>
      <c r="G259" s="4" t="s">
        <v>92</v>
      </c>
      <c r="H259" s="4" t="s">
        <v>436</v>
      </c>
      <c r="I259" s="4" t="s">
        <v>193</v>
      </c>
      <c r="J259" s="4" t="s">
        <v>193</v>
      </c>
      <c r="K259" s="4" t="s">
        <v>117</v>
      </c>
      <c r="L259" s="4" t="s">
        <v>1689</v>
      </c>
      <c r="M259" s="4">
        <v>28</v>
      </c>
      <c r="O259" s="4">
        <v>28</v>
      </c>
      <c r="P259" s="4" t="s">
        <v>194</v>
      </c>
      <c r="Q259">
        <v>19</v>
      </c>
      <c r="R259" t="s">
        <v>178</v>
      </c>
      <c r="S259" s="4">
        <v>67130</v>
      </c>
      <c r="X259" s="4" t="s">
        <v>182</v>
      </c>
      <c r="Z259" s="4" t="s">
        <v>187</v>
      </c>
      <c r="AA259" s="4" t="s">
        <v>2046</v>
      </c>
      <c r="AB259" s="4" t="s">
        <v>2068</v>
      </c>
      <c r="AC259" s="7">
        <v>17646495</v>
      </c>
      <c r="AD259" s="4" t="s">
        <v>2069</v>
      </c>
      <c r="AF259" s="4" t="s">
        <v>191</v>
      </c>
      <c r="AG259" s="4" t="s">
        <v>191</v>
      </c>
      <c r="AH259" s="9">
        <v>45961</v>
      </c>
      <c r="AI259" s="10">
        <v>14181059</v>
      </c>
      <c r="AJ259" s="11" t="s">
        <v>2101</v>
      </c>
    </row>
    <row r="260" spans="1:36" x14ac:dyDescent="0.25">
      <c r="A260" s="2">
        <v>2025</v>
      </c>
      <c r="B260" s="3">
        <v>45931</v>
      </c>
      <c r="C260" s="3">
        <v>45961</v>
      </c>
      <c r="D260" s="4" t="s">
        <v>190</v>
      </c>
      <c r="F260" s="4" t="s">
        <v>191</v>
      </c>
      <c r="G260" s="4" t="s">
        <v>92</v>
      </c>
      <c r="H260" s="4" t="s">
        <v>437</v>
      </c>
      <c r="I260" s="4" t="s">
        <v>193</v>
      </c>
      <c r="J260" s="4" t="s">
        <v>193</v>
      </c>
      <c r="K260" s="4" t="s">
        <v>117</v>
      </c>
      <c r="L260" s="4" t="s">
        <v>1689</v>
      </c>
      <c r="M260" s="4">
        <v>28</v>
      </c>
      <c r="O260" s="4">
        <v>28</v>
      </c>
      <c r="P260" s="4" t="s">
        <v>194</v>
      </c>
      <c r="Q260">
        <v>19</v>
      </c>
      <c r="R260" t="s">
        <v>178</v>
      </c>
      <c r="S260" s="4">
        <v>67130</v>
      </c>
      <c r="X260" s="4" t="s">
        <v>182</v>
      </c>
      <c r="Z260" s="4" t="s">
        <v>187</v>
      </c>
      <c r="AA260" s="4" t="s">
        <v>2048</v>
      </c>
      <c r="AB260" s="4" t="s">
        <v>2068</v>
      </c>
      <c r="AC260" s="7">
        <v>277710</v>
      </c>
      <c r="AD260" s="4" t="s">
        <v>2069</v>
      </c>
      <c r="AF260" s="4" t="s">
        <v>191</v>
      </c>
      <c r="AG260" s="4" t="s">
        <v>191</v>
      </c>
      <c r="AH260" s="9">
        <v>45961</v>
      </c>
      <c r="AI260" s="10">
        <v>14183001</v>
      </c>
      <c r="AJ260" s="11" t="s">
        <v>2101</v>
      </c>
    </row>
    <row r="261" spans="1:36" x14ac:dyDescent="0.25">
      <c r="A261" s="2">
        <v>2025</v>
      </c>
      <c r="B261" s="3">
        <v>45931</v>
      </c>
      <c r="C261" s="3">
        <v>45961</v>
      </c>
      <c r="D261" s="4" t="s">
        <v>190</v>
      </c>
      <c r="F261" s="4" t="s">
        <v>191</v>
      </c>
      <c r="G261" s="4" t="s">
        <v>92</v>
      </c>
      <c r="H261" s="4" t="s">
        <v>438</v>
      </c>
      <c r="I261" s="4" t="s">
        <v>193</v>
      </c>
      <c r="J261" s="4" t="s">
        <v>193</v>
      </c>
      <c r="K261" s="4" t="s">
        <v>117</v>
      </c>
      <c r="L261" s="4" t="s">
        <v>1689</v>
      </c>
      <c r="M261" s="4">
        <v>28</v>
      </c>
      <c r="O261" s="4">
        <v>28</v>
      </c>
      <c r="P261" s="4" t="s">
        <v>194</v>
      </c>
      <c r="Q261">
        <v>19</v>
      </c>
      <c r="R261" t="s">
        <v>178</v>
      </c>
      <c r="S261" s="4">
        <v>67130</v>
      </c>
      <c r="X261" s="4" t="s">
        <v>182</v>
      </c>
      <c r="Z261" s="4" t="s">
        <v>189</v>
      </c>
      <c r="AA261" s="4" t="s">
        <v>2048</v>
      </c>
      <c r="AB261" s="4" t="s">
        <v>2068</v>
      </c>
      <c r="AC261" s="7">
        <v>2014414</v>
      </c>
      <c r="AD261" s="4" t="s">
        <v>2069</v>
      </c>
      <c r="AF261" s="4" t="s">
        <v>191</v>
      </c>
      <c r="AG261" s="4" t="s">
        <v>191</v>
      </c>
      <c r="AH261" s="9">
        <v>45961</v>
      </c>
      <c r="AI261" s="10">
        <v>14184011</v>
      </c>
      <c r="AJ261" s="11" t="s">
        <v>2101</v>
      </c>
    </row>
    <row r="262" spans="1:36" x14ac:dyDescent="0.25">
      <c r="A262" s="2">
        <v>2025</v>
      </c>
      <c r="B262" s="3">
        <v>45931</v>
      </c>
      <c r="C262" s="3">
        <v>45961</v>
      </c>
      <c r="D262" s="4" t="s">
        <v>190</v>
      </c>
      <c r="F262" s="4" t="s">
        <v>191</v>
      </c>
      <c r="G262" s="4" t="s">
        <v>92</v>
      </c>
      <c r="H262" s="4" t="s">
        <v>439</v>
      </c>
      <c r="I262" s="4" t="s">
        <v>193</v>
      </c>
      <c r="J262" s="4" t="s">
        <v>193</v>
      </c>
      <c r="K262" s="4" t="s">
        <v>117</v>
      </c>
      <c r="L262" s="4" t="s">
        <v>1689</v>
      </c>
      <c r="M262" s="4">
        <v>28</v>
      </c>
      <c r="O262" s="4">
        <v>28</v>
      </c>
      <c r="P262" s="4" t="s">
        <v>194</v>
      </c>
      <c r="Q262">
        <v>19</v>
      </c>
      <c r="R262" t="s">
        <v>178</v>
      </c>
      <c r="S262" s="4">
        <v>67130</v>
      </c>
      <c r="X262" s="4" t="s">
        <v>182</v>
      </c>
      <c r="Z262" s="4" t="s">
        <v>189</v>
      </c>
      <c r="AA262" s="4" t="s">
        <v>2048</v>
      </c>
      <c r="AB262" s="4" t="s">
        <v>2068</v>
      </c>
      <c r="AC262" s="7">
        <v>277710</v>
      </c>
      <c r="AD262" s="4" t="s">
        <v>2069</v>
      </c>
      <c r="AF262" s="4" t="s">
        <v>191</v>
      </c>
      <c r="AG262" s="4" t="s">
        <v>191</v>
      </c>
      <c r="AH262" s="9">
        <v>45961</v>
      </c>
      <c r="AI262" s="10">
        <v>14189001</v>
      </c>
      <c r="AJ262" s="11" t="s">
        <v>2101</v>
      </c>
    </row>
    <row r="263" spans="1:36" x14ac:dyDescent="0.25">
      <c r="A263" s="2">
        <v>2025</v>
      </c>
      <c r="B263" s="3">
        <v>45931</v>
      </c>
      <c r="C263" s="3">
        <v>45961</v>
      </c>
      <c r="D263" s="4" t="s">
        <v>190</v>
      </c>
      <c r="F263" s="4" t="s">
        <v>191</v>
      </c>
      <c r="G263" s="4" t="s">
        <v>92</v>
      </c>
      <c r="H263" s="4" t="s">
        <v>440</v>
      </c>
      <c r="I263" s="4" t="s">
        <v>193</v>
      </c>
      <c r="J263" s="4" t="s">
        <v>193</v>
      </c>
      <c r="K263" s="4" t="s">
        <v>117</v>
      </c>
      <c r="L263" s="4" t="s">
        <v>1689</v>
      </c>
      <c r="M263" s="4">
        <v>28</v>
      </c>
      <c r="O263" s="4">
        <v>28</v>
      </c>
      <c r="P263" s="4" t="s">
        <v>194</v>
      </c>
      <c r="Q263">
        <v>19</v>
      </c>
      <c r="R263" t="s">
        <v>178</v>
      </c>
      <c r="S263" s="4">
        <v>67130</v>
      </c>
      <c r="X263" s="4" t="s">
        <v>182</v>
      </c>
      <c r="Z263" s="4" t="s">
        <v>189</v>
      </c>
      <c r="AA263" s="4" t="s">
        <v>2048</v>
      </c>
      <c r="AB263" s="4" t="s">
        <v>2068</v>
      </c>
      <c r="AC263" s="7">
        <v>1118460</v>
      </c>
      <c r="AD263" s="4" t="s">
        <v>2069</v>
      </c>
      <c r="AF263" s="4" t="s">
        <v>191</v>
      </c>
      <c r="AG263" s="4" t="s">
        <v>191</v>
      </c>
      <c r="AH263" s="9">
        <v>45961</v>
      </c>
      <c r="AI263" s="10">
        <v>14190001</v>
      </c>
      <c r="AJ263" s="11" t="s">
        <v>2101</v>
      </c>
    </row>
    <row r="264" spans="1:36" x14ac:dyDescent="0.25">
      <c r="A264" s="2">
        <v>2025</v>
      </c>
      <c r="B264" s="3">
        <v>45931</v>
      </c>
      <c r="C264" s="3">
        <v>45961</v>
      </c>
      <c r="D264" s="4" t="s">
        <v>190</v>
      </c>
      <c r="F264" s="4" t="s">
        <v>191</v>
      </c>
      <c r="G264" s="4" t="s">
        <v>92</v>
      </c>
      <c r="H264" s="4" t="s">
        <v>441</v>
      </c>
      <c r="I264" s="4" t="s">
        <v>193</v>
      </c>
      <c r="J264" s="4" t="s">
        <v>193</v>
      </c>
      <c r="K264" s="4" t="s">
        <v>117</v>
      </c>
      <c r="L264" s="4" t="s">
        <v>1689</v>
      </c>
      <c r="M264" s="4">
        <v>28</v>
      </c>
      <c r="O264" s="4">
        <v>28</v>
      </c>
      <c r="P264" s="4" t="s">
        <v>194</v>
      </c>
      <c r="Q264">
        <v>19</v>
      </c>
      <c r="R264" t="s">
        <v>178</v>
      </c>
      <c r="S264" s="4">
        <v>67130</v>
      </c>
      <c r="X264" s="4" t="s">
        <v>182</v>
      </c>
      <c r="Z264" s="4" t="s">
        <v>189</v>
      </c>
      <c r="AA264" s="4" t="s">
        <v>2048</v>
      </c>
      <c r="AB264" s="4" t="s">
        <v>2068</v>
      </c>
      <c r="AC264" s="7">
        <v>1357350</v>
      </c>
      <c r="AD264" s="4" t="s">
        <v>2069</v>
      </c>
      <c r="AF264" s="4" t="s">
        <v>191</v>
      </c>
      <c r="AG264" s="4" t="s">
        <v>191</v>
      </c>
      <c r="AH264" s="9">
        <v>45961</v>
      </c>
      <c r="AI264" s="10">
        <v>14191001</v>
      </c>
      <c r="AJ264" s="11" t="s">
        <v>2101</v>
      </c>
    </row>
    <row r="265" spans="1:36" x14ac:dyDescent="0.25">
      <c r="A265" s="2">
        <v>2025</v>
      </c>
      <c r="B265" s="3">
        <v>45931</v>
      </c>
      <c r="C265" s="3">
        <v>45961</v>
      </c>
      <c r="D265" s="4" t="s">
        <v>190</v>
      </c>
      <c r="F265" s="4" t="s">
        <v>191</v>
      </c>
      <c r="G265" s="4" t="s">
        <v>92</v>
      </c>
      <c r="H265" s="4" t="s">
        <v>442</v>
      </c>
      <c r="I265" s="4" t="s">
        <v>193</v>
      </c>
      <c r="J265" s="4" t="s">
        <v>193</v>
      </c>
      <c r="K265" s="4" t="s">
        <v>117</v>
      </c>
      <c r="L265" s="4" t="s">
        <v>1689</v>
      </c>
      <c r="M265" s="4">
        <v>28</v>
      </c>
      <c r="O265" s="4">
        <v>28</v>
      </c>
      <c r="P265" s="4" t="s">
        <v>194</v>
      </c>
      <c r="Q265">
        <v>19</v>
      </c>
      <c r="R265" t="s">
        <v>178</v>
      </c>
      <c r="S265" s="4">
        <v>67130</v>
      </c>
      <c r="X265" s="4" t="s">
        <v>182</v>
      </c>
      <c r="Z265" s="4" t="s">
        <v>187</v>
      </c>
      <c r="AA265" s="4" t="s">
        <v>2046</v>
      </c>
      <c r="AB265" s="4" t="s">
        <v>2068</v>
      </c>
      <c r="AC265" s="7">
        <v>6228630</v>
      </c>
      <c r="AD265" s="4" t="s">
        <v>2069</v>
      </c>
      <c r="AF265" s="4" t="s">
        <v>191</v>
      </c>
      <c r="AG265" s="4" t="s">
        <v>191</v>
      </c>
      <c r="AH265" s="9">
        <v>45961</v>
      </c>
      <c r="AI265" s="10">
        <v>14192001</v>
      </c>
      <c r="AJ265" s="11" t="s">
        <v>2101</v>
      </c>
    </row>
    <row r="266" spans="1:36" x14ac:dyDescent="0.25">
      <c r="A266" s="2">
        <v>2025</v>
      </c>
      <c r="B266" s="3">
        <v>45931</v>
      </c>
      <c r="C266" s="3">
        <v>45961</v>
      </c>
      <c r="D266" s="4" t="s">
        <v>190</v>
      </c>
      <c r="F266" s="4" t="s">
        <v>191</v>
      </c>
      <c r="G266" s="4" t="s">
        <v>92</v>
      </c>
      <c r="H266" s="4" t="s">
        <v>443</v>
      </c>
      <c r="I266" s="4" t="s">
        <v>193</v>
      </c>
      <c r="J266" s="4" t="s">
        <v>193</v>
      </c>
      <c r="K266" s="4" t="s">
        <v>117</v>
      </c>
      <c r="L266" s="4" t="s">
        <v>1689</v>
      </c>
      <c r="M266" s="4">
        <v>28</v>
      </c>
      <c r="O266" s="4">
        <v>28</v>
      </c>
      <c r="P266" s="4" t="s">
        <v>194</v>
      </c>
      <c r="Q266">
        <v>19</v>
      </c>
      <c r="R266" t="s">
        <v>178</v>
      </c>
      <c r="S266" s="4">
        <v>67130</v>
      </c>
      <c r="X266" s="4" t="s">
        <v>182</v>
      </c>
      <c r="Z266" s="4" t="s">
        <v>187</v>
      </c>
      <c r="AA266" s="4" t="s">
        <v>2050</v>
      </c>
      <c r="AB266" s="4" t="s">
        <v>2068</v>
      </c>
      <c r="AC266" s="7">
        <v>2014800</v>
      </c>
      <c r="AD266" s="4" t="s">
        <v>2069</v>
      </c>
      <c r="AF266" s="4" t="s">
        <v>191</v>
      </c>
      <c r="AG266" s="4" t="s">
        <v>191</v>
      </c>
      <c r="AH266" s="9">
        <v>45961</v>
      </c>
      <c r="AI266" s="10">
        <v>14193001</v>
      </c>
      <c r="AJ266" s="11" t="s">
        <v>2101</v>
      </c>
    </row>
    <row r="267" spans="1:36" x14ac:dyDescent="0.25">
      <c r="A267" s="2">
        <v>2025</v>
      </c>
      <c r="B267" s="3">
        <v>45931</v>
      </c>
      <c r="C267" s="3">
        <v>45961</v>
      </c>
      <c r="D267" s="4" t="s">
        <v>190</v>
      </c>
      <c r="F267" s="4" t="s">
        <v>191</v>
      </c>
      <c r="G267" s="4" t="s">
        <v>92</v>
      </c>
      <c r="H267" s="4" t="s">
        <v>444</v>
      </c>
      <c r="I267" s="4" t="s">
        <v>193</v>
      </c>
      <c r="J267" s="4" t="s">
        <v>193</v>
      </c>
      <c r="K267" s="4" t="s">
        <v>117</v>
      </c>
      <c r="L267" s="4" t="s">
        <v>1689</v>
      </c>
      <c r="M267" s="4">
        <v>28</v>
      </c>
      <c r="O267" s="4">
        <v>28</v>
      </c>
      <c r="P267" s="4" t="s">
        <v>194</v>
      </c>
      <c r="Q267">
        <v>19</v>
      </c>
      <c r="R267" t="s">
        <v>178</v>
      </c>
      <c r="S267" s="4">
        <v>67130</v>
      </c>
      <c r="X267" s="4" t="s">
        <v>182</v>
      </c>
      <c r="Z267" s="4" t="s">
        <v>187</v>
      </c>
      <c r="AA267" s="4" t="s">
        <v>2050</v>
      </c>
      <c r="AB267" s="4" t="s">
        <v>2068</v>
      </c>
      <c r="AC267" s="7">
        <v>594300</v>
      </c>
      <c r="AD267" s="4" t="s">
        <v>2069</v>
      </c>
      <c r="AF267" s="4" t="s">
        <v>191</v>
      </c>
      <c r="AG267" s="4" t="s">
        <v>191</v>
      </c>
      <c r="AH267" s="9">
        <v>45961</v>
      </c>
      <c r="AI267" s="10">
        <v>14194001</v>
      </c>
      <c r="AJ267" s="11" t="s">
        <v>2101</v>
      </c>
    </row>
    <row r="268" spans="1:36" x14ac:dyDescent="0.25">
      <c r="A268" s="2">
        <v>2025</v>
      </c>
      <c r="B268" s="3">
        <v>45931</v>
      </c>
      <c r="C268" s="3">
        <v>45961</v>
      </c>
      <c r="D268" s="4" t="s">
        <v>190</v>
      </c>
      <c r="F268" s="4" t="s">
        <v>191</v>
      </c>
      <c r="G268" s="4" t="s">
        <v>92</v>
      </c>
      <c r="H268" s="4" t="s">
        <v>445</v>
      </c>
      <c r="I268" s="4" t="s">
        <v>193</v>
      </c>
      <c r="J268" s="4" t="s">
        <v>193</v>
      </c>
      <c r="K268" s="4" t="s">
        <v>117</v>
      </c>
      <c r="L268" s="4" t="s">
        <v>1689</v>
      </c>
      <c r="M268" s="4">
        <v>28</v>
      </c>
      <c r="O268" s="4">
        <v>28</v>
      </c>
      <c r="P268" s="4" t="s">
        <v>194</v>
      </c>
      <c r="Q268">
        <v>19</v>
      </c>
      <c r="R268" t="s">
        <v>178</v>
      </c>
      <c r="S268" s="4">
        <v>67130</v>
      </c>
      <c r="X268" s="4" t="s">
        <v>182</v>
      </c>
      <c r="Z268" s="4" t="s">
        <v>187</v>
      </c>
      <c r="AA268" s="4" t="s">
        <v>2050</v>
      </c>
      <c r="AB268" s="4" t="s">
        <v>2068</v>
      </c>
      <c r="AC268" s="7">
        <v>1804267</v>
      </c>
      <c r="AD268" s="4" t="s">
        <v>2069</v>
      </c>
      <c r="AF268" s="4" t="s">
        <v>191</v>
      </c>
      <c r="AG268" s="4" t="s">
        <v>191</v>
      </c>
      <c r="AH268" s="9">
        <v>45961</v>
      </c>
      <c r="AI268" s="10">
        <v>14196001</v>
      </c>
      <c r="AJ268" s="11" t="s">
        <v>2101</v>
      </c>
    </row>
    <row r="269" spans="1:36" x14ac:dyDescent="0.25">
      <c r="A269" s="2">
        <v>2025</v>
      </c>
      <c r="B269" s="3">
        <v>45931</v>
      </c>
      <c r="C269" s="3">
        <v>45961</v>
      </c>
      <c r="D269" s="4" t="s">
        <v>190</v>
      </c>
      <c r="F269" s="4" t="s">
        <v>191</v>
      </c>
      <c r="G269" s="4" t="s">
        <v>92</v>
      </c>
      <c r="H269" s="4" t="s">
        <v>446</v>
      </c>
      <c r="I269" s="4" t="s">
        <v>193</v>
      </c>
      <c r="J269" s="4" t="s">
        <v>193</v>
      </c>
      <c r="K269" s="4" t="s">
        <v>117</v>
      </c>
      <c r="L269" s="4" t="s">
        <v>1689</v>
      </c>
      <c r="M269" s="4">
        <v>28</v>
      </c>
      <c r="O269" s="4">
        <v>28</v>
      </c>
      <c r="P269" s="4" t="s">
        <v>194</v>
      </c>
      <c r="Q269">
        <v>19</v>
      </c>
      <c r="R269" t="s">
        <v>178</v>
      </c>
      <c r="S269" s="4">
        <v>67130</v>
      </c>
      <c r="X269" s="4" t="s">
        <v>182</v>
      </c>
      <c r="Z269" s="4" t="s">
        <v>187</v>
      </c>
      <c r="AA269" s="4" t="s">
        <v>2050</v>
      </c>
      <c r="AB269" s="4" t="s">
        <v>2068</v>
      </c>
      <c r="AC269" s="7">
        <v>277710</v>
      </c>
      <c r="AD269" s="4" t="s">
        <v>2069</v>
      </c>
      <c r="AF269" s="4" t="s">
        <v>191</v>
      </c>
      <c r="AG269" s="4" t="s">
        <v>191</v>
      </c>
      <c r="AH269" s="9">
        <v>45961</v>
      </c>
      <c r="AI269" s="10">
        <v>14198001</v>
      </c>
      <c r="AJ269" s="11" t="s">
        <v>2101</v>
      </c>
    </row>
    <row r="270" spans="1:36" x14ac:dyDescent="0.25">
      <c r="A270" s="2">
        <v>2025</v>
      </c>
      <c r="B270" s="3">
        <v>45931</v>
      </c>
      <c r="C270" s="3">
        <v>45961</v>
      </c>
      <c r="D270" s="4" t="s">
        <v>190</v>
      </c>
      <c r="F270" s="4" t="s">
        <v>191</v>
      </c>
      <c r="G270" s="4" t="s">
        <v>92</v>
      </c>
      <c r="H270" s="4" t="s">
        <v>447</v>
      </c>
      <c r="I270" s="4" t="s">
        <v>193</v>
      </c>
      <c r="J270" s="4" t="s">
        <v>193</v>
      </c>
      <c r="K270" s="4" t="s">
        <v>117</v>
      </c>
      <c r="L270" s="4" t="s">
        <v>1689</v>
      </c>
      <c r="M270" s="4">
        <v>28</v>
      </c>
      <c r="O270" s="4">
        <v>28</v>
      </c>
      <c r="P270" s="4" t="s">
        <v>194</v>
      </c>
      <c r="Q270">
        <v>19</v>
      </c>
      <c r="R270" t="s">
        <v>178</v>
      </c>
      <c r="S270" s="4">
        <v>67130</v>
      </c>
      <c r="X270" s="4" t="s">
        <v>182</v>
      </c>
      <c r="Z270" s="4" t="s">
        <v>187</v>
      </c>
      <c r="AA270" s="4" t="s">
        <v>2056</v>
      </c>
      <c r="AB270" s="4" t="s">
        <v>2068</v>
      </c>
      <c r="AC270" s="7">
        <v>277710</v>
      </c>
      <c r="AD270" s="4" t="s">
        <v>2069</v>
      </c>
      <c r="AF270" s="4" t="s">
        <v>191</v>
      </c>
      <c r="AG270" s="4" t="s">
        <v>191</v>
      </c>
      <c r="AH270" s="9">
        <v>45961</v>
      </c>
      <c r="AI270" s="10">
        <v>14200001</v>
      </c>
      <c r="AJ270" s="11" t="s">
        <v>2101</v>
      </c>
    </row>
    <row r="271" spans="1:36" x14ac:dyDescent="0.25">
      <c r="A271" s="2">
        <v>2025</v>
      </c>
      <c r="B271" s="3">
        <v>45931</v>
      </c>
      <c r="C271" s="3">
        <v>45961</v>
      </c>
      <c r="D271" s="4" t="s">
        <v>190</v>
      </c>
      <c r="F271" s="4" t="s">
        <v>191</v>
      </c>
      <c r="G271" s="4" t="s">
        <v>92</v>
      </c>
      <c r="H271" s="4" t="s">
        <v>448</v>
      </c>
      <c r="I271" s="4" t="s">
        <v>193</v>
      </c>
      <c r="J271" s="4" t="s">
        <v>193</v>
      </c>
      <c r="K271" s="4" t="s">
        <v>117</v>
      </c>
      <c r="L271" s="4" t="s">
        <v>1689</v>
      </c>
      <c r="M271" s="4">
        <v>28</v>
      </c>
      <c r="O271" s="4">
        <v>28</v>
      </c>
      <c r="P271" s="4" t="s">
        <v>194</v>
      </c>
      <c r="Q271">
        <v>19</v>
      </c>
      <c r="R271" t="s">
        <v>178</v>
      </c>
      <c r="S271" s="4">
        <v>67130</v>
      </c>
      <c r="X271" s="4" t="s">
        <v>182</v>
      </c>
      <c r="Z271" s="4" t="s">
        <v>187</v>
      </c>
      <c r="AA271" s="4" t="s">
        <v>2046</v>
      </c>
      <c r="AB271" s="4" t="s">
        <v>2068</v>
      </c>
      <c r="AC271" s="7">
        <v>277710</v>
      </c>
      <c r="AD271" s="4" t="s">
        <v>2069</v>
      </c>
      <c r="AF271" s="4" t="s">
        <v>191</v>
      </c>
      <c r="AG271" s="4" t="s">
        <v>191</v>
      </c>
      <c r="AH271" s="9">
        <v>45961</v>
      </c>
      <c r="AI271" s="10">
        <v>14202001</v>
      </c>
      <c r="AJ271" s="11" t="s">
        <v>2101</v>
      </c>
    </row>
    <row r="272" spans="1:36" x14ac:dyDescent="0.25">
      <c r="A272" s="2">
        <v>2025</v>
      </c>
      <c r="B272" s="3">
        <v>45931</v>
      </c>
      <c r="C272" s="3">
        <v>45961</v>
      </c>
      <c r="D272" s="4" t="s">
        <v>190</v>
      </c>
      <c r="F272" s="4" t="s">
        <v>191</v>
      </c>
      <c r="G272" s="4" t="s">
        <v>92</v>
      </c>
      <c r="H272" s="4" t="s">
        <v>449</v>
      </c>
      <c r="I272" s="4" t="s">
        <v>193</v>
      </c>
      <c r="J272" s="4" t="s">
        <v>193</v>
      </c>
      <c r="K272" s="4" t="s">
        <v>117</v>
      </c>
      <c r="L272" s="4" t="s">
        <v>1689</v>
      </c>
      <c r="M272" s="4">
        <v>28</v>
      </c>
      <c r="O272" s="4">
        <v>28</v>
      </c>
      <c r="P272" s="4" t="s">
        <v>194</v>
      </c>
      <c r="Q272">
        <v>19</v>
      </c>
      <c r="R272" t="s">
        <v>178</v>
      </c>
      <c r="S272" s="4">
        <v>67130</v>
      </c>
      <c r="X272" s="4" t="s">
        <v>182</v>
      </c>
      <c r="Z272" s="4" t="s">
        <v>187</v>
      </c>
      <c r="AA272" s="4" t="s">
        <v>2046</v>
      </c>
      <c r="AB272" s="4" t="s">
        <v>2068</v>
      </c>
      <c r="AC272" s="7">
        <v>277710</v>
      </c>
      <c r="AD272" s="4" t="s">
        <v>2069</v>
      </c>
      <c r="AF272" s="4" t="s">
        <v>191</v>
      </c>
      <c r="AG272" s="4" t="s">
        <v>191</v>
      </c>
      <c r="AH272" s="9">
        <v>45961</v>
      </c>
      <c r="AI272" s="10">
        <v>14204001</v>
      </c>
      <c r="AJ272" s="11" t="s">
        <v>2101</v>
      </c>
    </row>
    <row r="273" spans="1:36" x14ac:dyDescent="0.25">
      <c r="A273" s="2">
        <v>2025</v>
      </c>
      <c r="B273" s="3">
        <v>45931</v>
      </c>
      <c r="C273" s="3">
        <v>45961</v>
      </c>
      <c r="D273" s="4" t="s">
        <v>190</v>
      </c>
      <c r="F273" s="4" t="s">
        <v>191</v>
      </c>
      <c r="G273" s="4" t="s">
        <v>92</v>
      </c>
      <c r="H273" s="4" t="s">
        <v>450</v>
      </c>
      <c r="I273" s="4" t="s">
        <v>193</v>
      </c>
      <c r="J273" s="4" t="s">
        <v>193</v>
      </c>
      <c r="K273" s="4" t="s">
        <v>117</v>
      </c>
      <c r="L273" s="4" t="s">
        <v>1689</v>
      </c>
      <c r="M273" s="4">
        <v>28</v>
      </c>
      <c r="O273" s="4">
        <v>28</v>
      </c>
      <c r="P273" s="4" t="s">
        <v>194</v>
      </c>
      <c r="Q273">
        <v>19</v>
      </c>
      <c r="R273" t="s">
        <v>178</v>
      </c>
      <c r="S273" s="4">
        <v>67130</v>
      </c>
      <c r="X273" s="4" t="s">
        <v>182</v>
      </c>
      <c r="Z273" s="4" t="s">
        <v>187</v>
      </c>
      <c r="AA273" s="4" t="s">
        <v>2046</v>
      </c>
      <c r="AB273" s="4" t="s">
        <v>2068</v>
      </c>
      <c r="AC273" s="7">
        <v>1690224</v>
      </c>
      <c r="AD273" s="4" t="s">
        <v>2069</v>
      </c>
      <c r="AF273" s="4" t="s">
        <v>191</v>
      </c>
      <c r="AG273" s="4" t="s">
        <v>191</v>
      </c>
      <c r="AH273" s="9">
        <v>45961</v>
      </c>
      <c r="AI273" s="10">
        <v>14206001</v>
      </c>
      <c r="AJ273" s="11" t="s">
        <v>2101</v>
      </c>
    </row>
    <row r="274" spans="1:36" x14ac:dyDescent="0.25">
      <c r="A274" s="2">
        <v>2025</v>
      </c>
      <c r="B274" s="3">
        <v>45931</v>
      </c>
      <c r="C274" s="3">
        <v>45961</v>
      </c>
      <c r="D274" s="4" t="s">
        <v>190</v>
      </c>
      <c r="F274" s="4" t="s">
        <v>191</v>
      </c>
      <c r="G274" s="4" t="s">
        <v>111</v>
      </c>
      <c r="H274" s="4" t="s">
        <v>451</v>
      </c>
      <c r="I274" s="4" t="s">
        <v>193</v>
      </c>
      <c r="J274" s="4" t="s">
        <v>193</v>
      </c>
      <c r="K274" s="4" t="s">
        <v>117</v>
      </c>
      <c r="L274" s="4" t="s">
        <v>1689</v>
      </c>
      <c r="M274" s="4">
        <v>28</v>
      </c>
      <c r="O274" s="4">
        <v>28</v>
      </c>
      <c r="P274" s="4" t="s">
        <v>194</v>
      </c>
      <c r="Q274">
        <v>19</v>
      </c>
      <c r="R274" t="s">
        <v>178</v>
      </c>
      <c r="S274" s="4">
        <v>67130</v>
      </c>
      <c r="X274" s="4" t="s">
        <v>182</v>
      </c>
      <c r="Z274" s="4" t="s">
        <v>189</v>
      </c>
      <c r="AA274" s="4" t="s">
        <v>2048</v>
      </c>
      <c r="AB274" s="4" t="s">
        <v>2068</v>
      </c>
      <c r="AC274" s="7">
        <v>1706729</v>
      </c>
      <c r="AD274" s="4" t="s">
        <v>2069</v>
      </c>
      <c r="AF274" s="4" t="s">
        <v>191</v>
      </c>
      <c r="AG274" s="4" t="s">
        <v>191</v>
      </c>
      <c r="AH274" s="9">
        <v>45961</v>
      </c>
      <c r="AI274" s="10">
        <v>14210001</v>
      </c>
      <c r="AJ274" s="11" t="s">
        <v>2101</v>
      </c>
    </row>
    <row r="275" spans="1:36" x14ac:dyDescent="0.25">
      <c r="A275" s="2">
        <v>2025</v>
      </c>
      <c r="B275" s="3">
        <v>45931</v>
      </c>
      <c r="C275" s="3">
        <v>45961</v>
      </c>
      <c r="D275" s="4" t="s">
        <v>190</v>
      </c>
      <c r="F275" s="4" t="s">
        <v>191</v>
      </c>
      <c r="G275" s="4" t="s">
        <v>92</v>
      </c>
      <c r="H275" s="4" t="s">
        <v>452</v>
      </c>
      <c r="I275" s="4" t="s">
        <v>193</v>
      </c>
      <c r="J275" s="4" t="s">
        <v>193</v>
      </c>
      <c r="K275" s="4" t="s">
        <v>117</v>
      </c>
      <c r="L275" s="4" t="s">
        <v>1689</v>
      </c>
      <c r="M275" s="4">
        <v>28</v>
      </c>
      <c r="O275" s="4">
        <v>28</v>
      </c>
      <c r="P275" s="4" t="s">
        <v>194</v>
      </c>
      <c r="Q275">
        <v>19</v>
      </c>
      <c r="R275" t="s">
        <v>178</v>
      </c>
      <c r="S275" s="4">
        <v>67130</v>
      </c>
      <c r="X275" s="4" t="s">
        <v>182</v>
      </c>
      <c r="Z275" s="4" t="s">
        <v>187</v>
      </c>
      <c r="AA275" s="4" t="s">
        <v>2044</v>
      </c>
      <c r="AB275" s="4" t="s">
        <v>2068</v>
      </c>
      <c r="AC275" s="7">
        <v>1690224</v>
      </c>
      <c r="AD275" s="4" t="s">
        <v>2069</v>
      </c>
      <c r="AF275" s="4" t="s">
        <v>191</v>
      </c>
      <c r="AG275" s="4" t="s">
        <v>191</v>
      </c>
      <c r="AH275" s="9">
        <v>45961</v>
      </c>
      <c r="AI275" s="10">
        <v>14213001</v>
      </c>
      <c r="AJ275" s="11" t="s">
        <v>2101</v>
      </c>
    </row>
    <row r="276" spans="1:36" x14ac:dyDescent="0.25">
      <c r="A276" s="2">
        <v>2025</v>
      </c>
      <c r="B276" s="3">
        <v>45931</v>
      </c>
      <c r="C276" s="3">
        <v>45961</v>
      </c>
      <c r="D276" s="4" t="s">
        <v>190</v>
      </c>
      <c r="F276" s="4" t="s">
        <v>191</v>
      </c>
      <c r="G276" s="4" t="s">
        <v>92</v>
      </c>
      <c r="H276" s="4" t="s">
        <v>453</v>
      </c>
      <c r="I276" s="4" t="s">
        <v>193</v>
      </c>
      <c r="J276" s="4" t="s">
        <v>193</v>
      </c>
      <c r="K276" s="4" t="s">
        <v>117</v>
      </c>
      <c r="L276" s="4" t="s">
        <v>1689</v>
      </c>
      <c r="M276" s="4">
        <v>28</v>
      </c>
      <c r="O276" s="4">
        <v>28</v>
      </c>
      <c r="P276" s="4" t="s">
        <v>194</v>
      </c>
      <c r="Q276">
        <v>19</v>
      </c>
      <c r="R276" t="s">
        <v>178</v>
      </c>
      <c r="S276" s="4">
        <v>67130</v>
      </c>
      <c r="X276" s="4" t="s">
        <v>182</v>
      </c>
      <c r="Z276" s="4" t="s">
        <v>187</v>
      </c>
      <c r="AA276" s="4" t="s">
        <v>2044</v>
      </c>
      <c r="AB276" s="4" t="s">
        <v>2068</v>
      </c>
      <c r="AC276" s="7">
        <v>1715726</v>
      </c>
      <c r="AD276" s="4" t="s">
        <v>2069</v>
      </c>
      <c r="AF276" s="4" t="s">
        <v>191</v>
      </c>
      <c r="AG276" s="4" t="s">
        <v>191</v>
      </c>
      <c r="AH276" s="9">
        <v>45961</v>
      </c>
      <c r="AI276" s="10">
        <v>14214001</v>
      </c>
      <c r="AJ276" s="11" t="s">
        <v>2101</v>
      </c>
    </row>
    <row r="277" spans="1:36" x14ac:dyDescent="0.25">
      <c r="A277" s="2">
        <v>2025</v>
      </c>
      <c r="B277" s="3">
        <v>45931</v>
      </c>
      <c r="C277" s="3">
        <v>45961</v>
      </c>
      <c r="D277" s="4" t="s">
        <v>190</v>
      </c>
      <c r="F277" s="4" t="s">
        <v>191</v>
      </c>
      <c r="G277" s="4" t="s">
        <v>92</v>
      </c>
      <c r="H277" s="4" t="s">
        <v>454</v>
      </c>
      <c r="I277" s="4" t="s">
        <v>193</v>
      </c>
      <c r="J277" s="4" t="s">
        <v>193</v>
      </c>
      <c r="K277" s="4" t="s">
        <v>117</v>
      </c>
      <c r="L277" s="4" t="s">
        <v>1689</v>
      </c>
      <c r="M277" s="4">
        <v>28</v>
      </c>
      <c r="O277" s="4">
        <v>28</v>
      </c>
      <c r="P277" s="4" t="s">
        <v>194</v>
      </c>
      <c r="Q277">
        <v>19</v>
      </c>
      <c r="R277" t="s">
        <v>178</v>
      </c>
      <c r="S277" s="4">
        <v>67130</v>
      </c>
      <c r="X277" s="4" t="s">
        <v>182</v>
      </c>
      <c r="Z277" s="4" t="s">
        <v>187</v>
      </c>
      <c r="AA277" s="4" t="s">
        <v>2044</v>
      </c>
      <c r="AB277" s="4" t="s">
        <v>2068</v>
      </c>
      <c r="AC277" s="7">
        <v>108090</v>
      </c>
      <c r="AD277" s="4" t="s">
        <v>2069</v>
      </c>
      <c r="AF277" s="4" t="s">
        <v>191</v>
      </c>
      <c r="AG277" s="4" t="s">
        <v>191</v>
      </c>
      <c r="AH277" s="9">
        <v>45961</v>
      </c>
      <c r="AI277" s="10">
        <v>14218001</v>
      </c>
      <c r="AJ277" s="11" t="s">
        <v>2101</v>
      </c>
    </row>
    <row r="278" spans="1:36" x14ac:dyDescent="0.25">
      <c r="A278" s="2">
        <v>2025</v>
      </c>
      <c r="B278" s="3">
        <v>45931</v>
      </c>
      <c r="C278" s="3">
        <v>45961</v>
      </c>
      <c r="D278" s="4" t="s">
        <v>190</v>
      </c>
      <c r="F278" s="4" t="s">
        <v>191</v>
      </c>
      <c r="G278" s="4" t="s">
        <v>92</v>
      </c>
      <c r="H278" s="4" t="s">
        <v>455</v>
      </c>
      <c r="I278" s="4" t="s">
        <v>193</v>
      </c>
      <c r="J278" s="4" t="s">
        <v>193</v>
      </c>
      <c r="K278" s="4" t="s">
        <v>117</v>
      </c>
      <c r="L278" s="4" t="s">
        <v>1690</v>
      </c>
      <c r="M278" s="4">
        <v>28</v>
      </c>
      <c r="O278" s="4">
        <v>28</v>
      </c>
      <c r="P278" s="4" t="s">
        <v>194</v>
      </c>
      <c r="Q278">
        <v>19</v>
      </c>
      <c r="R278" t="s">
        <v>178</v>
      </c>
      <c r="S278" s="4">
        <v>67132</v>
      </c>
      <c r="X278" s="4" t="s">
        <v>182</v>
      </c>
      <c r="Z278" s="4" t="s">
        <v>189</v>
      </c>
      <c r="AA278" s="4" t="s">
        <v>2048</v>
      </c>
      <c r="AB278" s="4" t="s">
        <v>2068</v>
      </c>
      <c r="AC278" s="7">
        <v>2080512</v>
      </c>
      <c r="AD278" s="4" t="s">
        <v>2069</v>
      </c>
      <c r="AF278" s="4" t="s">
        <v>191</v>
      </c>
      <c r="AG278" s="4" t="s">
        <v>191</v>
      </c>
      <c r="AH278" s="9">
        <v>45961</v>
      </c>
      <c r="AI278" s="10">
        <v>14219090</v>
      </c>
      <c r="AJ278" s="11" t="s">
        <v>2101</v>
      </c>
    </row>
    <row r="279" spans="1:36" x14ac:dyDescent="0.25">
      <c r="A279" s="2">
        <v>2025</v>
      </c>
      <c r="B279" s="3">
        <v>45931</v>
      </c>
      <c r="C279" s="3">
        <v>45961</v>
      </c>
      <c r="D279" s="4" t="s">
        <v>190</v>
      </c>
      <c r="F279" s="4" t="s">
        <v>191</v>
      </c>
      <c r="G279" s="4" t="s">
        <v>92</v>
      </c>
      <c r="H279" s="4" t="s">
        <v>456</v>
      </c>
      <c r="I279" s="4" t="s">
        <v>193</v>
      </c>
      <c r="J279" s="4" t="s">
        <v>193</v>
      </c>
      <c r="K279" s="4" t="s">
        <v>117</v>
      </c>
      <c r="L279" s="4" t="s">
        <v>1691</v>
      </c>
      <c r="M279" s="4">
        <v>28</v>
      </c>
      <c r="O279" s="4">
        <v>28</v>
      </c>
      <c r="P279" s="4" t="s">
        <v>194</v>
      </c>
      <c r="Q279">
        <v>19</v>
      </c>
      <c r="R279" t="s">
        <v>178</v>
      </c>
      <c r="S279" s="4">
        <v>67132</v>
      </c>
      <c r="X279" s="4" t="s">
        <v>182</v>
      </c>
      <c r="Z279" s="4" t="s">
        <v>189</v>
      </c>
      <c r="AA279" s="4" t="s">
        <v>2048</v>
      </c>
      <c r="AB279" s="4" t="s">
        <v>2068</v>
      </c>
      <c r="AC279" s="7">
        <v>8176247</v>
      </c>
      <c r="AD279" s="4" t="s">
        <v>2069</v>
      </c>
      <c r="AF279" s="4" t="s">
        <v>191</v>
      </c>
      <c r="AG279" s="4" t="s">
        <v>191</v>
      </c>
      <c r="AH279" s="9">
        <v>45961</v>
      </c>
      <c r="AI279" s="10">
        <v>14221001</v>
      </c>
      <c r="AJ279" s="11" t="s">
        <v>2101</v>
      </c>
    </row>
    <row r="280" spans="1:36" x14ac:dyDescent="0.25">
      <c r="A280" s="2">
        <v>2025</v>
      </c>
      <c r="B280" s="3">
        <v>45931</v>
      </c>
      <c r="C280" s="3">
        <v>45961</v>
      </c>
      <c r="D280" s="4" t="s">
        <v>190</v>
      </c>
      <c r="F280" s="4" t="s">
        <v>191</v>
      </c>
      <c r="G280" s="4" t="s">
        <v>92</v>
      </c>
      <c r="H280" s="4" t="s">
        <v>457</v>
      </c>
      <c r="I280" s="4" t="s">
        <v>193</v>
      </c>
      <c r="J280" s="4" t="s">
        <v>193</v>
      </c>
      <c r="K280" s="4" t="s">
        <v>117</v>
      </c>
      <c r="L280" s="4" t="s">
        <v>1691</v>
      </c>
      <c r="M280" s="4">
        <v>28</v>
      </c>
      <c r="O280" s="4">
        <v>28</v>
      </c>
      <c r="P280" s="4" t="s">
        <v>194</v>
      </c>
      <c r="Q280">
        <v>19</v>
      </c>
      <c r="R280" t="s">
        <v>178</v>
      </c>
      <c r="S280" s="4">
        <v>67132</v>
      </c>
      <c r="X280" s="4" t="s">
        <v>182</v>
      </c>
      <c r="Z280" s="4" t="s">
        <v>189</v>
      </c>
      <c r="AA280" s="4" t="s">
        <v>2048</v>
      </c>
      <c r="AB280" s="4" t="s">
        <v>2068</v>
      </c>
      <c r="AC280" s="7">
        <v>3605365</v>
      </c>
      <c r="AD280" s="4" t="s">
        <v>2069</v>
      </c>
      <c r="AF280" s="4" t="s">
        <v>191</v>
      </c>
      <c r="AG280" s="4" t="s">
        <v>191</v>
      </c>
      <c r="AH280" s="9">
        <v>45961</v>
      </c>
      <c r="AI280" s="10">
        <v>14222001</v>
      </c>
      <c r="AJ280" s="11" t="s">
        <v>2101</v>
      </c>
    </row>
    <row r="281" spans="1:36" x14ac:dyDescent="0.25">
      <c r="A281" s="2">
        <v>2025</v>
      </c>
      <c r="B281" s="3">
        <v>45931</v>
      </c>
      <c r="C281" s="3">
        <v>45961</v>
      </c>
      <c r="D281" s="4" t="s">
        <v>190</v>
      </c>
      <c r="F281" s="4" t="s">
        <v>191</v>
      </c>
      <c r="G281" s="4" t="s">
        <v>92</v>
      </c>
      <c r="H281" s="4" t="s">
        <v>458</v>
      </c>
      <c r="I281" s="4" t="s">
        <v>193</v>
      </c>
      <c r="J281" s="4" t="s">
        <v>193</v>
      </c>
      <c r="K281" s="4" t="s">
        <v>117</v>
      </c>
      <c r="L281" s="4" t="s">
        <v>1691</v>
      </c>
      <c r="M281" s="4">
        <v>28</v>
      </c>
      <c r="O281" s="4">
        <v>28</v>
      </c>
      <c r="P281" s="4" t="s">
        <v>194</v>
      </c>
      <c r="Q281">
        <v>19</v>
      </c>
      <c r="R281" t="s">
        <v>178</v>
      </c>
      <c r="S281" s="4">
        <v>67132</v>
      </c>
      <c r="X281" s="4" t="s">
        <v>182</v>
      </c>
      <c r="Z281" s="4" t="s">
        <v>189</v>
      </c>
      <c r="AA281" s="4" t="s">
        <v>2048</v>
      </c>
      <c r="AB281" s="4" t="s">
        <v>2068</v>
      </c>
      <c r="AC281" s="7">
        <v>1611219</v>
      </c>
      <c r="AD281" s="4" t="s">
        <v>2069</v>
      </c>
      <c r="AF281" s="4" t="s">
        <v>191</v>
      </c>
      <c r="AG281" s="4" t="s">
        <v>191</v>
      </c>
      <c r="AH281" s="9">
        <v>45961</v>
      </c>
      <c r="AI281" s="10">
        <v>14224001</v>
      </c>
      <c r="AJ281" s="11" t="s">
        <v>2101</v>
      </c>
    </row>
    <row r="282" spans="1:36" x14ac:dyDescent="0.25">
      <c r="A282" s="2">
        <v>2025</v>
      </c>
      <c r="B282" s="3">
        <v>45931</v>
      </c>
      <c r="C282" s="3">
        <v>45961</v>
      </c>
      <c r="D282" s="4" t="s">
        <v>190</v>
      </c>
      <c r="F282" s="4" t="s">
        <v>191</v>
      </c>
      <c r="G282" s="4" t="s">
        <v>92</v>
      </c>
      <c r="H282" s="4" t="s">
        <v>459</v>
      </c>
      <c r="I282" s="4" t="s">
        <v>193</v>
      </c>
      <c r="J282" s="4" t="s">
        <v>193</v>
      </c>
      <c r="K282" s="4" t="s">
        <v>117</v>
      </c>
      <c r="L282" s="4" t="s">
        <v>1691</v>
      </c>
      <c r="M282" s="4">
        <v>28</v>
      </c>
      <c r="O282" s="4">
        <v>28</v>
      </c>
      <c r="P282" s="4" t="s">
        <v>194</v>
      </c>
      <c r="Q282">
        <v>19</v>
      </c>
      <c r="R282" t="s">
        <v>178</v>
      </c>
      <c r="S282" s="4">
        <v>67132</v>
      </c>
      <c r="X282" s="4" t="s">
        <v>182</v>
      </c>
      <c r="Z282" s="4" t="s">
        <v>187</v>
      </c>
      <c r="AA282" s="4" t="s">
        <v>2044</v>
      </c>
      <c r="AB282" s="4" t="s">
        <v>2068</v>
      </c>
      <c r="AC282" s="7">
        <v>1129001</v>
      </c>
      <c r="AD282" s="4" t="s">
        <v>2069</v>
      </c>
      <c r="AF282" s="4" t="s">
        <v>191</v>
      </c>
      <c r="AG282" s="4" t="s">
        <v>191</v>
      </c>
      <c r="AH282" s="9">
        <v>45961</v>
      </c>
      <c r="AI282" s="10">
        <v>14225001</v>
      </c>
      <c r="AJ282" s="11" t="s">
        <v>2101</v>
      </c>
    </row>
    <row r="283" spans="1:36" x14ac:dyDescent="0.25">
      <c r="A283" s="2">
        <v>2025</v>
      </c>
      <c r="B283" s="3">
        <v>45931</v>
      </c>
      <c r="C283" s="3">
        <v>45961</v>
      </c>
      <c r="D283" s="4" t="s">
        <v>190</v>
      </c>
      <c r="F283" s="4" t="s">
        <v>191</v>
      </c>
      <c r="G283" s="4" t="s">
        <v>92</v>
      </c>
      <c r="H283" s="4" t="s">
        <v>460</v>
      </c>
      <c r="I283" s="4" t="s">
        <v>193</v>
      </c>
      <c r="J283" s="4" t="s">
        <v>193</v>
      </c>
      <c r="K283" s="4" t="s">
        <v>117</v>
      </c>
      <c r="L283" s="4" t="s">
        <v>1691</v>
      </c>
      <c r="M283" s="4">
        <v>28</v>
      </c>
      <c r="O283" s="4">
        <v>28</v>
      </c>
      <c r="P283" s="4" t="s">
        <v>194</v>
      </c>
      <c r="Q283">
        <v>19</v>
      </c>
      <c r="R283" t="s">
        <v>178</v>
      </c>
      <c r="S283" s="4">
        <v>67132</v>
      </c>
      <c r="X283" s="4" t="s">
        <v>182</v>
      </c>
      <c r="Z283" s="4" t="s">
        <v>187</v>
      </c>
      <c r="AA283" s="4" t="s">
        <v>2044</v>
      </c>
      <c r="AB283" s="4" t="s">
        <v>2068</v>
      </c>
      <c r="AC283" s="7">
        <v>2012293</v>
      </c>
      <c r="AD283" s="4" t="s">
        <v>2069</v>
      </c>
      <c r="AF283" s="4" t="s">
        <v>191</v>
      </c>
      <c r="AG283" s="4" t="s">
        <v>191</v>
      </c>
      <c r="AH283" s="9">
        <v>45961</v>
      </c>
      <c r="AI283" s="10">
        <v>14228001</v>
      </c>
      <c r="AJ283" s="11" t="s">
        <v>2101</v>
      </c>
    </row>
    <row r="284" spans="1:36" x14ac:dyDescent="0.25">
      <c r="A284" s="2">
        <v>2025</v>
      </c>
      <c r="B284" s="3">
        <v>45931</v>
      </c>
      <c r="C284" s="3">
        <v>45961</v>
      </c>
      <c r="D284" s="4" t="s">
        <v>190</v>
      </c>
      <c r="F284" s="4" t="s">
        <v>191</v>
      </c>
      <c r="G284" s="4" t="s">
        <v>92</v>
      </c>
      <c r="H284" s="4" t="s">
        <v>461</v>
      </c>
      <c r="I284" s="4" t="s">
        <v>193</v>
      </c>
      <c r="J284" s="4" t="s">
        <v>193</v>
      </c>
      <c r="K284" s="4" t="s">
        <v>117</v>
      </c>
      <c r="L284" s="4" t="s">
        <v>1691</v>
      </c>
      <c r="M284" s="4">
        <v>28</v>
      </c>
      <c r="O284" s="4">
        <v>28</v>
      </c>
      <c r="P284" s="4" t="s">
        <v>194</v>
      </c>
      <c r="Q284">
        <v>19</v>
      </c>
      <c r="R284" t="s">
        <v>178</v>
      </c>
      <c r="S284" s="4">
        <v>67132</v>
      </c>
      <c r="X284" s="4" t="s">
        <v>182</v>
      </c>
      <c r="Z284" s="4" t="s">
        <v>189</v>
      </c>
      <c r="AA284" s="4" t="s">
        <v>2048</v>
      </c>
      <c r="AB284" s="4" t="s">
        <v>2068</v>
      </c>
      <c r="AC284" s="7">
        <v>2036351</v>
      </c>
      <c r="AD284" s="4" t="s">
        <v>2069</v>
      </c>
      <c r="AF284" s="4" t="s">
        <v>191</v>
      </c>
      <c r="AG284" s="4" t="s">
        <v>191</v>
      </c>
      <c r="AH284" s="9">
        <v>45961</v>
      </c>
      <c r="AI284" s="10">
        <v>14229001</v>
      </c>
      <c r="AJ284" s="11" t="s">
        <v>2101</v>
      </c>
    </row>
    <row r="285" spans="1:36" x14ac:dyDescent="0.25">
      <c r="A285" s="2">
        <v>2025</v>
      </c>
      <c r="B285" s="3">
        <v>45931</v>
      </c>
      <c r="C285" s="3">
        <v>45961</v>
      </c>
      <c r="D285" s="4" t="s">
        <v>190</v>
      </c>
      <c r="F285" s="4" t="s">
        <v>191</v>
      </c>
      <c r="G285" s="4" t="s">
        <v>92</v>
      </c>
      <c r="H285" s="4" t="s">
        <v>462</v>
      </c>
      <c r="I285" s="4" t="s">
        <v>193</v>
      </c>
      <c r="J285" s="4" t="s">
        <v>193</v>
      </c>
      <c r="K285" s="4" t="s">
        <v>117</v>
      </c>
      <c r="L285" s="4" t="s">
        <v>1691</v>
      </c>
      <c r="M285" s="4">
        <v>28</v>
      </c>
      <c r="O285" s="4">
        <v>28</v>
      </c>
      <c r="P285" s="4" t="s">
        <v>194</v>
      </c>
      <c r="Q285">
        <v>19</v>
      </c>
      <c r="R285" t="s">
        <v>178</v>
      </c>
      <c r="S285" s="4">
        <v>67132</v>
      </c>
      <c r="X285" s="4" t="s">
        <v>182</v>
      </c>
      <c r="Z285" s="4" t="s">
        <v>189</v>
      </c>
      <c r="AA285" s="4" t="s">
        <v>2049</v>
      </c>
      <c r="AB285" s="4" t="s">
        <v>2068</v>
      </c>
      <c r="AC285" s="7">
        <v>2328543</v>
      </c>
      <c r="AD285" s="4" t="s">
        <v>2069</v>
      </c>
      <c r="AF285" s="4" t="s">
        <v>191</v>
      </c>
      <c r="AG285" s="4" t="s">
        <v>191</v>
      </c>
      <c r="AH285" s="9">
        <v>45961</v>
      </c>
      <c r="AI285" s="10">
        <v>14230001</v>
      </c>
      <c r="AJ285" s="11" t="s">
        <v>2101</v>
      </c>
    </row>
    <row r="286" spans="1:36" x14ac:dyDescent="0.25">
      <c r="A286" s="2">
        <v>2025</v>
      </c>
      <c r="B286" s="3">
        <v>45931</v>
      </c>
      <c r="C286" s="3">
        <v>45961</v>
      </c>
      <c r="D286" s="4" t="s">
        <v>190</v>
      </c>
      <c r="F286" s="4" t="s">
        <v>191</v>
      </c>
      <c r="G286" s="4" t="s">
        <v>92</v>
      </c>
      <c r="H286" s="4" t="s">
        <v>463</v>
      </c>
      <c r="I286" s="4" t="s">
        <v>193</v>
      </c>
      <c r="J286" s="4" t="s">
        <v>193</v>
      </c>
      <c r="K286" s="4" t="s">
        <v>117</v>
      </c>
      <c r="L286" s="4" t="s">
        <v>1691</v>
      </c>
      <c r="M286" s="4">
        <v>28</v>
      </c>
      <c r="O286" s="4">
        <v>28</v>
      </c>
      <c r="P286" s="4" t="s">
        <v>194</v>
      </c>
      <c r="Q286">
        <v>19</v>
      </c>
      <c r="R286" t="s">
        <v>178</v>
      </c>
      <c r="S286" s="4">
        <v>67132</v>
      </c>
      <c r="X286" s="4" t="s">
        <v>182</v>
      </c>
      <c r="Z286" s="4" t="s">
        <v>189</v>
      </c>
      <c r="AA286" s="4" t="s">
        <v>2048</v>
      </c>
      <c r="AB286" s="4" t="s">
        <v>2068</v>
      </c>
      <c r="AC286" s="7">
        <v>5543667</v>
      </c>
      <c r="AD286" s="4" t="s">
        <v>2069</v>
      </c>
      <c r="AF286" s="4" t="s">
        <v>191</v>
      </c>
      <c r="AG286" s="4" t="s">
        <v>191</v>
      </c>
      <c r="AH286" s="9">
        <v>45961</v>
      </c>
      <c r="AI286" s="10">
        <v>14232001</v>
      </c>
      <c r="AJ286" s="11" t="s">
        <v>2101</v>
      </c>
    </row>
    <row r="287" spans="1:36" x14ac:dyDescent="0.25">
      <c r="A287" s="2">
        <v>2025</v>
      </c>
      <c r="B287" s="3">
        <v>45931</v>
      </c>
      <c r="C287" s="3">
        <v>45961</v>
      </c>
      <c r="D287" s="4" t="s">
        <v>190</v>
      </c>
      <c r="F287" s="4" t="s">
        <v>191</v>
      </c>
      <c r="G287" s="4" t="s">
        <v>92</v>
      </c>
      <c r="H287" s="4" t="s">
        <v>464</v>
      </c>
      <c r="I287" s="4" t="s">
        <v>193</v>
      </c>
      <c r="J287" s="4" t="s">
        <v>193</v>
      </c>
      <c r="K287" s="4" t="s">
        <v>117</v>
      </c>
      <c r="L287" s="4" t="s">
        <v>1691</v>
      </c>
      <c r="M287" s="4">
        <v>28</v>
      </c>
      <c r="O287" s="4">
        <v>28</v>
      </c>
      <c r="P287" s="4" t="s">
        <v>194</v>
      </c>
      <c r="Q287">
        <v>19</v>
      </c>
      <c r="R287" t="s">
        <v>178</v>
      </c>
      <c r="S287" s="4">
        <v>67132</v>
      </c>
      <c r="X287" s="4" t="s">
        <v>182</v>
      </c>
      <c r="Z287" s="6" t="s">
        <v>187</v>
      </c>
      <c r="AA287" s="4" t="s">
        <v>2046</v>
      </c>
      <c r="AB287" s="4" t="s">
        <v>2068</v>
      </c>
      <c r="AC287" s="7">
        <v>4954062</v>
      </c>
      <c r="AD287" s="4" t="s">
        <v>2069</v>
      </c>
      <c r="AF287" s="4" t="s">
        <v>191</v>
      </c>
      <c r="AG287" s="4" t="s">
        <v>191</v>
      </c>
      <c r="AH287" s="9">
        <v>45961</v>
      </c>
      <c r="AI287" s="10">
        <v>14233001</v>
      </c>
      <c r="AJ287" s="11" t="s">
        <v>2101</v>
      </c>
    </row>
    <row r="288" spans="1:36" x14ac:dyDescent="0.25">
      <c r="A288" s="2">
        <v>2025</v>
      </c>
      <c r="B288" s="3">
        <v>45931</v>
      </c>
      <c r="C288" s="3">
        <v>45961</v>
      </c>
      <c r="D288" s="4" t="s">
        <v>190</v>
      </c>
      <c r="F288" s="4" t="s">
        <v>191</v>
      </c>
      <c r="G288" s="4" t="s">
        <v>92</v>
      </c>
      <c r="H288" s="4" t="s">
        <v>465</v>
      </c>
      <c r="I288" s="4" t="s">
        <v>193</v>
      </c>
      <c r="J288" s="4" t="s">
        <v>193</v>
      </c>
      <c r="K288" s="4" t="s">
        <v>117</v>
      </c>
      <c r="L288" s="4" t="s">
        <v>1691</v>
      </c>
      <c r="M288" s="4">
        <v>28</v>
      </c>
      <c r="O288" s="4">
        <v>28</v>
      </c>
      <c r="P288" s="4" t="s">
        <v>194</v>
      </c>
      <c r="Q288">
        <v>19</v>
      </c>
      <c r="R288" t="s">
        <v>178</v>
      </c>
      <c r="S288" s="4">
        <v>67132</v>
      </c>
      <c r="X288" s="4" t="s">
        <v>182</v>
      </c>
      <c r="Z288" s="4" t="s">
        <v>189</v>
      </c>
      <c r="AA288" s="4" t="s">
        <v>2049</v>
      </c>
      <c r="AB288" s="4" t="s">
        <v>2068</v>
      </c>
      <c r="AC288" s="7">
        <v>301872</v>
      </c>
      <c r="AD288" s="4" t="s">
        <v>2069</v>
      </c>
      <c r="AF288" s="4" t="s">
        <v>191</v>
      </c>
      <c r="AG288" s="4" t="s">
        <v>191</v>
      </c>
      <c r="AH288" s="9">
        <v>45961</v>
      </c>
      <c r="AI288" s="10">
        <v>14234001</v>
      </c>
      <c r="AJ288" s="11" t="s">
        <v>2101</v>
      </c>
    </row>
    <row r="289" spans="1:36" x14ac:dyDescent="0.25">
      <c r="A289" s="2">
        <v>2025</v>
      </c>
      <c r="B289" s="3">
        <v>45931</v>
      </c>
      <c r="C289" s="3">
        <v>45961</v>
      </c>
      <c r="D289" s="4" t="s">
        <v>190</v>
      </c>
      <c r="F289" s="4" t="s">
        <v>191</v>
      </c>
      <c r="G289" s="4" t="s">
        <v>92</v>
      </c>
      <c r="H289" s="4" t="s">
        <v>466</v>
      </c>
      <c r="I289" s="4" t="s">
        <v>193</v>
      </c>
      <c r="J289" s="4" t="s">
        <v>193</v>
      </c>
      <c r="K289" s="4" t="s">
        <v>117</v>
      </c>
      <c r="L289" s="4" t="s">
        <v>1690</v>
      </c>
      <c r="M289" s="4">
        <v>28</v>
      </c>
      <c r="O289" s="4">
        <v>28</v>
      </c>
      <c r="P289" s="4" t="s">
        <v>194</v>
      </c>
      <c r="Q289">
        <v>19</v>
      </c>
      <c r="R289" t="s">
        <v>178</v>
      </c>
      <c r="S289" s="4">
        <v>67132</v>
      </c>
      <c r="X289" s="4" t="s">
        <v>182</v>
      </c>
      <c r="Z289" s="4" t="s">
        <v>187</v>
      </c>
      <c r="AA289" s="4" t="s">
        <v>2044</v>
      </c>
      <c r="AB289" s="4" t="s">
        <v>2068</v>
      </c>
      <c r="AC289" s="7">
        <v>549168</v>
      </c>
      <c r="AD289" s="4" t="s">
        <v>2069</v>
      </c>
      <c r="AF289" s="4" t="s">
        <v>191</v>
      </c>
      <c r="AG289" s="4" t="s">
        <v>191</v>
      </c>
      <c r="AH289" s="9">
        <v>45961</v>
      </c>
      <c r="AI289" s="10">
        <v>14236001</v>
      </c>
      <c r="AJ289" s="11" t="s">
        <v>2101</v>
      </c>
    </row>
    <row r="290" spans="1:36" x14ac:dyDescent="0.25">
      <c r="A290" s="2">
        <v>2025</v>
      </c>
      <c r="B290" s="3">
        <v>45931</v>
      </c>
      <c r="C290" s="3">
        <v>45961</v>
      </c>
      <c r="D290" s="4" t="s">
        <v>190</v>
      </c>
      <c r="F290" s="4" t="s">
        <v>191</v>
      </c>
      <c r="G290" s="4" t="s">
        <v>92</v>
      </c>
      <c r="H290" s="4" t="s">
        <v>467</v>
      </c>
      <c r="I290" s="4" t="s">
        <v>193</v>
      </c>
      <c r="J290" s="4" t="s">
        <v>193</v>
      </c>
      <c r="K290" s="4" t="s">
        <v>117</v>
      </c>
      <c r="L290" s="4" t="s">
        <v>1690</v>
      </c>
      <c r="M290" s="4">
        <v>28</v>
      </c>
      <c r="O290" s="4">
        <v>28</v>
      </c>
      <c r="P290" s="4" t="s">
        <v>194</v>
      </c>
      <c r="Q290">
        <v>19</v>
      </c>
      <c r="R290" t="s">
        <v>178</v>
      </c>
      <c r="S290" s="4">
        <v>67132</v>
      </c>
      <c r="X290" s="4" t="s">
        <v>182</v>
      </c>
      <c r="Z290" s="4" t="s">
        <v>187</v>
      </c>
      <c r="AA290" s="4" t="s">
        <v>2046</v>
      </c>
      <c r="AB290" s="4" t="s">
        <v>2068</v>
      </c>
      <c r="AC290" s="7">
        <v>203256</v>
      </c>
      <c r="AD290" s="4" t="s">
        <v>2069</v>
      </c>
      <c r="AF290" s="4" t="s">
        <v>191</v>
      </c>
      <c r="AG290" s="4" t="s">
        <v>191</v>
      </c>
      <c r="AH290" s="9">
        <v>45961</v>
      </c>
      <c r="AI290" s="10">
        <v>14237001</v>
      </c>
      <c r="AJ290" s="11" t="s">
        <v>2101</v>
      </c>
    </row>
    <row r="291" spans="1:36" x14ac:dyDescent="0.25">
      <c r="A291" s="2">
        <v>2025</v>
      </c>
      <c r="B291" s="3">
        <v>45931</v>
      </c>
      <c r="C291" s="3">
        <v>45961</v>
      </c>
      <c r="D291" s="4" t="s">
        <v>190</v>
      </c>
      <c r="F291" s="4" t="s">
        <v>191</v>
      </c>
      <c r="G291" s="4" t="s">
        <v>92</v>
      </c>
      <c r="H291" s="4" t="s">
        <v>468</v>
      </c>
      <c r="I291" s="4" t="s">
        <v>193</v>
      </c>
      <c r="J291" s="4" t="s">
        <v>193</v>
      </c>
      <c r="K291" s="4" t="s">
        <v>117</v>
      </c>
      <c r="L291" s="4" t="s">
        <v>1690</v>
      </c>
      <c r="M291" s="4">
        <v>28</v>
      </c>
      <c r="O291" s="4">
        <v>28</v>
      </c>
      <c r="P291" s="4" t="s">
        <v>194</v>
      </c>
      <c r="Q291">
        <v>19</v>
      </c>
      <c r="R291" t="s">
        <v>178</v>
      </c>
      <c r="S291" s="4">
        <v>67132</v>
      </c>
      <c r="X291" s="4" t="s">
        <v>182</v>
      </c>
      <c r="Z291" s="4" t="s">
        <v>187</v>
      </c>
      <c r="AA291" s="4" t="s">
        <v>2048</v>
      </c>
      <c r="AB291" s="4" t="s">
        <v>2068</v>
      </c>
      <c r="AC291" s="7">
        <v>15398333</v>
      </c>
      <c r="AD291" s="4" t="s">
        <v>2069</v>
      </c>
      <c r="AF291" s="4" t="s">
        <v>191</v>
      </c>
      <c r="AG291" s="4" t="s">
        <v>191</v>
      </c>
      <c r="AH291" s="9">
        <v>45961</v>
      </c>
      <c r="AI291" s="10">
        <v>14243001</v>
      </c>
      <c r="AJ291" s="11" t="s">
        <v>2101</v>
      </c>
    </row>
    <row r="292" spans="1:36" x14ac:dyDescent="0.25">
      <c r="A292" s="2">
        <v>2025</v>
      </c>
      <c r="B292" s="3">
        <v>45931</v>
      </c>
      <c r="C292" s="3">
        <v>45961</v>
      </c>
      <c r="D292" s="4" t="s">
        <v>190</v>
      </c>
      <c r="F292" s="4" t="s">
        <v>191</v>
      </c>
      <c r="G292" s="4" t="s">
        <v>92</v>
      </c>
      <c r="H292" s="4" t="s">
        <v>469</v>
      </c>
      <c r="I292" s="4" t="s">
        <v>193</v>
      </c>
      <c r="J292" s="4" t="s">
        <v>193</v>
      </c>
      <c r="K292" s="4" t="s">
        <v>117</v>
      </c>
      <c r="L292" s="4" t="s">
        <v>1690</v>
      </c>
      <c r="M292" s="4">
        <v>28</v>
      </c>
      <c r="O292" s="4">
        <v>28</v>
      </c>
      <c r="P292" s="4" t="s">
        <v>194</v>
      </c>
      <c r="Q292">
        <v>19</v>
      </c>
      <c r="R292" t="s">
        <v>178</v>
      </c>
      <c r="S292" s="4">
        <v>67132</v>
      </c>
      <c r="X292" s="4" t="s">
        <v>182</v>
      </c>
      <c r="Z292" s="4" t="s">
        <v>189</v>
      </c>
      <c r="AA292" s="4" t="s">
        <v>2048</v>
      </c>
      <c r="AB292" s="4" t="s">
        <v>2068</v>
      </c>
      <c r="AC292" s="7">
        <v>2539800</v>
      </c>
      <c r="AD292" s="4" t="s">
        <v>2069</v>
      </c>
      <c r="AF292" s="4" t="s">
        <v>191</v>
      </c>
      <c r="AG292" s="4" t="s">
        <v>191</v>
      </c>
      <c r="AH292" s="9">
        <v>45961</v>
      </c>
      <c r="AI292" s="10">
        <v>14245001</v>
      </c>
      <c r="AJ292" s="11" t="s">
        <v>2101</v>
      </c>
    </row>
    <row r="293" spans="1:36" x14ac:dyDescent="0.25">
      <c r="A293" s="2">
        <v>2025</v>
      </c>
      <c r="B293" s="3">
        <v>45931</v>
      </c>
      <c r="C293" s="3">
        <v>45961</v>
      </c>
      <c r="D293" s="4" t="s">
        <v>190</v>
      </c>
      <c r="F293" s="4" t="s">
        <v>191</v>
      </c>
      <c r="G293" s="4" t="s">
        <v>92</v>
      </c>
      <c r="H293" s="4" t="s">
        <v>470</v>
      </c>
      <c r="I293" s="4" t="s">
        <v>193</v>
      </c>
      <c r="J293" s="4" t="s">
        <v>193</v>
      </c>
      <c r="K293" s="4" t="s">
        <v>117</v>
      </c>
      <c r="L293" s="4" t="s">
        <v>1690</v>
      </c>
      <c r="M293" s="4">
        <v>28</v>
      </c>
      <c r="O293" s="4">
        <v>28</v>
      </c>
      <c r="P293" s="4" t="s">
        <v>194</v>
      </c>
      <c r="Q293">
        <v>19</v>
      </c>
      <c r="R293" t="s">
        <v>178</v>
      </c>
      <c r="S293" s="4">
        <v>67132</v>
      </c>
      <c r="X293" s="4" t="s">
        <v>182</v>
      </c>
      <c r="Z293" s="4" t="s">
        <v>189</v>
      </c>
      <c r="AA293" s="4" t="s">
        <v>2057</v>
      </c>
      <c r="AB293" s="4" t="s">
        <v>2068</v>
      </c>
      <c r="AC293" s="7">
        <v>24384336</v>
      </c>
      <c r="AD293" s="4" t="s">
        <v>2069</v>
      </c>
      <c r="AF293" s="4" t="s">
        <v>191</v>
      </c>
      <c r="AG293" s="4" t="s">
        <v>191</v>
      </c>
      <c r="AH293" s="9">
        <v>45961</v>
      </c>
      <c r="AI293" s="10">
        <v>14245022</v>
      </c>
      <c r="AJ293" s="11" t="s">
        <v>2101</v>
      </c>
    </row>
    <row r="294" spans="1:36" x14ac:dyDescent="0.25">
      <c r="A294" s="2">
        <v>2025</v>
      </c>
      <c r="B294" s="3">
        <v>45931</v>
      </c>
      <c r="C294" s="3">
        <v>45961</v>
      </c>
      <c r="D294" s="4" t="s">
        <v>190</v>
      </c>
      <c r="F294" s="4" t="s">
        <v>191</v>
      </c>
      <c r="G294" s="4" t="s">
        <v>92</v>
      </c>
      <c r="H294" s="4" t="s">
        <v>471</v>
      </c>
      <c r="I294" s="4" t="s">
        <v>193</v>
      </c>
      <c r="J294" s="4" t="s">
        <v>193</v>
      </c>
      <c r="K294" s="4" t="s">
        <v>117</v>
      </c>
      <c r="L294" s="4" t="s">
        <v>1690</v>
      </c>
      <c r="M294" s="4">
        <v>28</v>
      </c>
      <c r="O294" s="4">
        <v>28</v>
      </c>
      <c r="P294" s="4" t="s">
        <v>194</v>
      </c>
      <c r="Q294">
        <v>19</v>
      </c>
      <c r="R294" t="s">
        <v>178</v>
      </c>
      <c r="S294" s="4">
        <v>67132</v>
      </c>
      <c r="X294" s="4" t="s">
        <v>182</v>
      </c>
      <c r="Z294" s="4" t="s">
        <v>189</v>
      </c>
      <c r="AA294" s="4" t="s">
        <v>2048</v>
      </c>
      <c r="AB294" s="4" t="s">
        <v>2068</v>
      </c>
      <c r="AC294" s="7">
        <v>555624</v>
      </c>
      <c r="AD294" s="4" t="s">
        <v>2069</v>
      </c>
      <c r="AF294" s="4" t="s">
        <v>191</v>
      </c>
      <c r="AG294" s="4" t="s">
        <v>191</v>
      </c>
      <c r="AH294" s="9">
        <v>45961</v>
      </c>
      <c r="AI294" s="10">
        <v>14245041</v>
      </c>
      <c r="AJ294" s="11" t="s">
        <v>2101</v>
      </c>
    </row>
    <row r="295" spans="1:36" x14ac:dyDescent="0.25">
      <c r="A295" s="2">
        <v>2025</v>
      </c>
      <c r="B295" s="3">
        <v>45931</v>
      </c>
      <c r="C295" s="3">
        <v>45961</v>
      </c>
      <c r="D295" s="4" t="s">
        <v>190</v>
      </c>
      <c r="F295" s="4" t="s">
        <v>191</v>
      </c>
      <c r="G295" s="4" t="s">
        <v>92</v>
      </c>
      <c r="H295" s="4" t="s">
        <v>472</v>
      </c>
      <c r="I295" s="4" t="s">
        <v>193</v>
      </c>
      <c r="J295" s="4" t="s">
        <v>193</v>
      </c>
      <c r="K295" s="4" t="s">
        <v>117</v>
      </c>
      <c r="L295" s="4" t="s">
        <v>1690</v>
      </c>
      <c r="M295" s="4">
        <v>28</v>
      </c>
      <c r="O295" s="4">
        <v>28</v>
      </c>
      <c r="P295" s="4" t="s">
        <v>194</v>
      </c>
      <c r="Q295">
        <v>19</v>
      </c>
      <c r="R295" t="s">
        <v>178</v>
      </c>
      <c r="S295" s="4">
        <v>67132</v>
      </c>
      <c r="X295" s="4" t="s">
        <v>182</v>
      </c>
      <c r="Z295" s="4" t="s">
        <v>188</v>
      </c>
      <c r="AA295" s="4" t="s">
        <v>2047</v>
      </c>
      <c r="AB295" s="4" t="s">
        <v>2068</v>
      </c>
      <c r="AC295" s="7">
        <v>1386936</v>
      </c>
      <c r="AD295" s="4" t="s">
        <v>2069</v>
      </c>
      <c r="AF295" s="4" t="s">
        <v>191</v>
      </c>
      <c r="AG295" s="4" t="s">
        <v>191</v>
      </c>
      <c r="AH295" s="9">
        <v>45961</v>
      </c>
      <c r="AI295" s="10">
        <v>14251034</v>
      </c>
      <c r="AJ295" s="11" t="s">
        <v>2101</v>
      </c>
    </row>
    <row r="296" spans="1:36" x14ac:dyDescent="0.25">
      <c r="A296" s="2">
        <v>2025</v>
      </c>
      <c r="B296" s="3">
        <v>45931</v>
      </c>
      <c r="C296" s="3">
        <v>45961</v>
      </c>
      <c r="D296" s="4" t="s">
        <v>190</v>
      </c>
      <c r="F296" s="4" t="s">
        <v>191</v>
      </c>
      <c r="G296" s="4" t="s">
        <v>92</v>
      </c>
      <c r="H296" s="4" t="s">
        <v>473</v>
      </c>
      <c r="I296" s="4" t="s">
        <v>193</v>
      </c>
      <c r="J296" s="4" t="s">
        <v>193</v>
      </c>
      <c r="K296" s="4" t="s">
        <v>117</v>
      </c>
      <c r="L296" s="4" t="s">
        <v>1690</v>
      </c>
      <c r="M296" s="4">
        <v>28</v>
      </c>
      <c r="O296" s="4">
        <v>28</v>
      </c>
      <c r="P296" s="4" t="s">
        <v>194</v>
      </c>
      <c r="Q296">
        <v>19</v>
      </c>
      <c r="R296" t="s">
        <v>178</v>
      </c>
      <c r="S296" s="4">
        <v>67132</v>
      </c>
      <c r="X296" s="4" t="s">
        <v>182</v>
      </c>
      <c r="Z296" s="4" t="s">
        <v>187</v>
      </c>
      <c r="AA296" s="4" t="s">
        <v>2046</v>
      </c>
      <c r="AB296" s="4" t="s">
        <v>2068</v>
      </c>
      <c r="AC296" s="7">
        <v>203256</v>
      </c>
      <c r="AD296" s="4" t="s">
        <v>2069</v>
      </c>
      <c r="AF296" s="4" t="s">
        <v>191</v>
      </c>
      <c r="AG296" s="4" t="s">
        <v>191</v>
      </c>
      <c r="AH296" s="9">
        <v>45961</v>
      </c>
      <c r="AI296" s="10">
        <v>14253001</v>
      </c>
      <c r="AJ296" s="11" t="s">
        <v>2101</v>
      </c>
    </row>
    <row r="297" spans="1:36" x14ac:dyDescent="0.25">
      <c r="A297" s="2">
        <v>2025</v>
      </c>
      <c r="B297" s="3">
        <v>45931</v>
      </c>
      <c r="C297" s="3">
        <v>45961</v>
      </c>
      <c r="D297" s="4" t="s">
        <v>190</v>
      </c>
      <c r="F297" s="4" t="s">
        <v>191</v>
      </c>
      <c r="G297" s="4" t="s">
        <v>111</v>
      </c>
      <c r="H297" s="4" t="s">
        <v>474</v>
      </c>
      <c r="I297" s="4" t="s">
        <v>193</v>
      </c>
      <c r="J297" s="4" t="s">
        <v>193</v>
      </c>
      <c r="K297" s="4" t="s">
        <v>117</v>
      </c>
      <c r="L297" s="4" t="s">
        <v>1690</v>
      </c>
      <c r="M297" s="4">
        <v>28</v>
      </c>
      <c r="O297" s="4">
        <v>28</v>
      </c>
      <c r="P297" s="4" t="s">
        <v>194</v>
      </c>
      <c r="Q297">
        <v>19</v>
      </c>
      <c r="R297" t="s">
        <v>178</v>
      </c>
      <c r="S297" s="4">
        <v>67132</v>
      </c>
      <c r="X297" s="4" t="s">
        <v>182</v>
      </c>
      <c r="Z297" s="4" t="s">
        <v>189</v>
      </c>
      <c r="AA297" s="4" t="s">
        <v>2048</v>
      </c>
      <c r="AB297" s="4" t="s">
        <v>2068</v>
      </c>
      <c r="AC297" s="7">
        <v>236304</v>
      </c>
      <c r="AD297" s="4" t="s">
        <v>2069</v>
      </c>
      <c r="AF297" s="4" t="s">
        <v>191</v>
      </c>
      <c r="AG297" s="4" t="s">
        <v>191</v>
      </c>
      <c r="AH297" s="9">
        <v>45961</v>
      </c>
      <c r="AI297" s="10">
        <v>14255001</v>
      </c>
      <c r="AJ297" s="11" t="s">
        <v>2101</v>
      </c>
    </row>
    <row r="298" spans="1:36" x14ac:dyDescent="0.25">
      <c r="A298" s="2">
        <v>2025</v>
      </c>
      <c r="B298" s="3">
        <v>45931</v>
      </c>
      <c r="C298" s="3">
        <v>45961</v>
      </c>
      <c r="D298" s="4" t="s">
        <v>190</v>
      </c>
      <c r="F298" s="4" t="s">
        <v>191</v>
      </c>
      <c r="G298" s="4" t="s">
        <v>92</v>
      </c>
      <c r="H298" s="4" t="s">
        <v>475</v>
      </c>
      <c r="I298" s="4" t="s">
        <v>193</v>
      </c>
      <c r="J298" s="4" t="s">
        <v>193</v>
      </c>
      <c r="K298" s="4" t="s">
        <v>117</v>
      </c>
      <c r="L298" s="4" t="s">
        <v>1690</v>
      </c>
      <c r="M298" s="4">
        <v>28</v>
      </c>
      <c r="O298" s="4">
        <v>28</v>
      </c>
      <c r="P298" s="4" t="s">
        <v>194</v>
      </c>
      <c r="Q298">
        <v>19</v>
      </c>
      <c r="R298" t="s">
        <v>178</v>
      </c>
      <c r="S298" s="4">
        <v>67132</v>
      </c>
      <c r="X298" s="4" t="s">
        <v>182</v>
      </c>
      <c r="Z298" s="4" t="s">
        <v>189</v>
      </c>
      <c r="AA298" s="4" t="s">
        <v>2048</v>
      </c>
      <c r="AB298" s="4" t="s">
        <v>2068</v>
      </c>
      <c r="AC298" s="7">
        <v>228072</v>
      </c>
      <c r="AD298" s="4" t="s">
        <v>2069</v>
      </c>
      <c r="AF298" s="4" t="s">
        <v>191</v>
      </c>
      <c r="AG298" s="4" t="s">
        <v>191</v>
      </c>
      <c r="AH298" s="9">
        <v>45961</v>
      </c>
      <c r="AI298" s="10">
        <v>14256001</v>
      </c>
      <c r="AJ298" s="11" t="s">
        <v>2101</v>
      </c>
    </row>
    <row r="299" spans="1:36" x14ac:dyDescent="0.25">
      <c r="A299" s="2">
        <v>2025</v>
      </c>
      <c r="B299" s="3">
        <v>45931</v>
      </c>
      <c r="C299" s="3">
        <v>45961</v>
      </c>
      <c r="D299" s="4" t="s">
        <v>190</v>
      </c>
      <c r="F299" s="4" t="s">
        <v>191</v>
      </c>
      <c r="G299" s="4" t="s">
        <v>111</v>
      </c>
      <c r="H299" s="4" t="s">
        <v>476</v>
      </c>
      <c r="I299" s="4" t="s">
        <v>193</v>
      </c>
      <c r="J299" s="4" t="s">
        <v>193</v>
      </c>
      <c r="K299" s="4" t="s">
        <v>117</v>
      </c>
      <c r="L299" s="4" t="s">
        <v>1690</v>
      </c>
      <c r="M299" s="4">
        <v>28</v>
      </c>
      <c r="O299" s="4">
        <v>28</v>
      </c>
      <c r="P299" s="4" t="s">
        <v>194</v>
      </c>
      <c r="Q299">
        <v>19</v>
      </c>
      <c r="R299" t="s">
        <v>178</v>
      </c>
      <c r="S299" s="4">
        <v>67132</v>
      </c>
      <c r="X299" s="4" t="s">
        <v>182</v>
      </c>
      <c r="Z299" s="4" t="s">
        <v>189</v>
      </c>
      <c r="AA299" s="4" t="s">
        <v>2048</v>
      </c>
      <c r="AB299" s="4" t="s">
        <v>2068</v>
      </c>
      <c r="AC299" s="7">
        <v>23678760</v>
      </c>
      <c r="AD299" s="4" t="s">
        <v>2069</v>
      </c>
      <c r="AF299" s="4" t="s">
        <v>191</v>
      </c>
      <c r="AG299" s="4" t="s">
        <v>191</v>
      </c>
      <c r="AH299" s="9">
        <v>45961</v>
      </c>
      <c r="AI299" s="10">
        <v>14261011</v>
      </c>
      <c r="AJ299" s="11" t="s">
        <v>2101</v>
      </c>
    </row>
    <row r="300" spans="1:36" x14ac:dyDescent="0.25">
      <c r="A300" s="2">
        <v>2025</v>
      </c>
      <c r="B300" s="3">
        <v>45931</v>
      </c>
      <c r="C300" s="3">
        <v>45961</v>
      </c>
      <c r="D300" s="4" t="s">
        <v>190</v>
      </c>
      <c r="F300" s="4" t="s">
        <v>191</v>
      </c>
      <c r="G300" s="4" t="s">
        <v>92</v>
      </c>
      <c r="H300" s="4" t="s">
        <v>477</v>
      </c>
      <c r="I300" s="4" t="s">
        <v>193</v>
      </c>
      <c r="J300" s="4" t="s">
        <v>193</v>
      </c>
      <c r="K300" s="4" t="s">
        <v>117</v>
      </c>
      <c r="L300" s="4" t="s">
        <v>1690</v>
      </c>
      <c r="M300" s="4">
        <v>28</v>
      </c>
      <c r="O300" s="4">
        <v>28</v>
      </c>
      <c r="P300" s="4" t="s">
        <v>194</v>
      </c>
      <c r="Q300">
        <v>19</v>
      </c>
      <c r="R300" t="s">
        <v>178</v>
      </c>
      <c r="S300" s="4">
        <v>67132</v>
      </c>
      <c r="X300" s="4" t="s">
        <v>182</v>
      </c>
      <c r="Z300" s="4" t="s">
        <v>189</v>
      </c>
      <c r="AA300" s="4" t="s">
        <v>2048</v>
      </c>
      <c r="AB300" s="4" t="s">
        <v>2068</v>
      </c>
      <c r="AC300" s="7">
        <v>291576</v>
      </c>
      <c r="AD300" s="4" t="s">
        <v>2069</v>
      </c>
      <c r="AF300" s="4" t="s">
        <v>191</v>
      </c>
      <c r="AG300" s="4" t="s">
        <v>191</v>
      </c>
      <c r="AH300" s="9">
        <v>45961</v>
      </c>
      <c r="AI300" s="10">
        <v>14261012</v>
      </c>
      <c r="AJ300" s="11" t="s">
        <v>2101</v>
      </c>
    </row>
    <row r="301" spans="1:36" x14ac:dyDescent="0.25">
      <c r="A301" s="2">
        <v>2025</v>
      </c>
      <c r="B301" s="3">
        <v>45931</v>
      </c>
      <c r="C301" s="3">
        <v>45961</v>
      </c>
      <c r="D301" s="4" t="s">
        <v>190</v>
      </c>
      <c r="F301" s="4" t="s">
        <v>191</v>
      </c>
      <c r="G301" s="4" t="s">
        <v>92</v>
      </c>
      <c r="H301" s="4" t="s">
        <v>478</v>
      </c>
      <c r="I301" s="4" t="s">
        <v>193</v>
      </c>
      <c r="J301" s="4" t="s">
        <v>193</v>
      </c>
      <c r="K301" s="4" t="s">
        <v>117</v>
      </c>
      <c r="L301" s="4" t="s">
        <v>1690</v>
      </c>
      <c r="M301" s="4">
        <v>28</v>
      </c>
      <c r="O301" s="4">
        <v>28</v>
      </c>
      <c r="P301" s="4" t="s">
        <v>194</v>
      </c>
      <c r="Q301">
        <v>19</v>
      </c>
      <c r="R301" t="s">
        <v>178</v>
      </c>
      <c r="S301" s="4">
        <v>67132</v>
      </c>
      <c r="X301" s="4" t="s">
        <v>182</v>
      </c>
      <c r="Z301" s="4" t="s">
        <v>189</v>
      </c>
      <c r="AA301" s="4" t="s">
        <v>2048</v>
      </c>
      <c r="AB301" s="4" t="s">
        <v>2068</v>
      </c>
      <c r="AC301" s="7">
        <v>827448</v>
      </c>
      <c r="AD301" s="4" t="s">
        <v>2069</v>
      </c>
      <c r="AF301" s="4" t="s">
        <v>191</v>
      </c>
      <c r="AG301" s="4" t="s">
        <v>191</v>
      </c>
      <c r="AH301" s="9">
        <v>45961</v>
      </c>
      <c r="AI301" s="10">
        <v>14261013</v>
      </c>
      <c r="AJ301" s="11" t="s">
        <v>2101</v>
      </c>
    </row>
    <row r="302" spans="1:36" x14ac:dyDescent="0.25">
      <c r="A302" s="2">
        <v>2025</v>
      </c>
      <c r="B302" s="3">
        <v>45931</v>
      </c>
      <c r="C302" s="3">
        <v>45961</v>
      </c>
      <c r="D302" s="4" t="s">
        <v>190</v>
      </c>
      <c r="F302" s="4" t="s">
        <v>191</v>
      </c>
      <c r="G302" s="4" t="s">
        <v>92</v>
      </c>
      <c r="H302" s="4" t="s">
        <v>479</v>
      </c>
      <c r="I302" s="4" t="s">
        <v>193</v>
      </c>
      <c r="J302" s="4" t="s">
        <v>193</v>
      </c>
      <c r="K302" s="4" t="s">
        <v>117</v>
      </c>
      <c r="L302" s="4" t="s">
        <v>1690</v>
      </c>
      <c r="M302" s="4">
        <v>28</v>
      </c>
      <c r="O302" s="4">
        <v>28</v>
      </c>
      <c r="P302" s="4" t="s">
        <v>194</v>
      </c>
      <c r="Q302">
        <v>19</v>
      </c>
      <c r="R302" t="s">
        <v>178</v>
      </c>
      <c r="S302" s="13">
        <v>67132</v>
      </c>
      <c r="X302" s="4" t="s">
        <v>182</v>
      </c>
      <c r="Z302" s="4" t="s">
        <v>189</v>
      </c>
      <c r="AA302" s="4" t="s">
        <v>2048</v>
      </c>
      <c r="AB302" s="4" t="s">
        <v>2068</v>
      </c>
      <c r="AC302" s="7">
        <v>1068888</v>
      </c>
      <c r="AD302" s="4" t="s">
        <v>2069</v>
      </c>
      <c r="AF302" s="4" t="s">
        <v>191</v>
      </c>
      <c r="AG302" s="4" t="s">
        <v>191</v>
      </c>
      <c r="AH302" s="9">
        <v>45961</v>
      </c>
      <c r="AI302" s="10">
        <v>14263001</v>
      </c>
      <c r="AJ302" s="11" t="s">
        <v>2101</v>
      </c>
    </row>
    <row r="303" spans="1:36" x14ac:dyDescent="0.25">
      <c r="A303" s="2">
        <v>2025</v>
      </c>
      <c r="B303" s="3">
        <v>45931</v>
      </c>
      <c r="C303" s="3">
        <v>45961</v>
      </c>
      <c r="D303" s="4" t="s">
        <v>190</v>
      </c>
      <c r="F303" s="4" t="s">
        <v>191</v>
      </c>
      <c r="G303" s="4" t="s">
        <v>92</v>
      </c>
      <c r="H303" s="4" t="s">
        <v>480</v>
      </c>
      <c r="I303" s="4" t="s">
        <v>193</v>
      </c>
      <c r="J303" s="4" t="s">
        <v>193</v>
      </c>
      <c r="K303" s="4" t="s">
        <v>117</v>
      </c>
      <c r="L303" s="4" t="s">
        <v>1690</v>
      </c>
      <c r="M303" s="4">
        <v>28</v>
      </c>
      <c r="O303" s="4">
        <v>28</v>
      </c>
      <c r="P303" s="4" t="s">
        <v>194</v>
      </c>
      <c r="Q303">
        <v>19</v>
      </c>
      <c r="R303" t="s">
        <v>178</v>
      </c>
      <c r="S303" s="4">
        <v>67132</v>
      </c>
      <c r="X303" s="4" t="s">
        <v>182</v>
      </c>
      <c r="Z303" s="4" t="s">
        <v>189</v>
      </c>
      <c r="AA303" s="4" t="s">
        <v>2048</v>
      </c>
      <c r="AB303" s="4" t="s">
        <v>2068</v>
      </c>
      <c r="AC303" s="7">
        <v>228072</v>
      </c>
      <c r="AD303" s="4" t="s">
        <v>2069</v>
      </c>
      <c r="AF303" s="4" t="s">
        <v>191</v>
      </c>
      <c r="AG303" s="4" t="s">
        <v>191</v>
      </c>
      <c r="AH303" s="9">
        <v>45961</v>
      </c>
      <c r="AI303" s="10">
        <v>14264001</v>
      </c>
      <c r="AJ303" s="11" t="s">
        <v>2101</v>
      </c>
    </row>
    <row r="304" spans="1:36" x14ac:dyDescent="0.25">
      <c r="A304" s="2">
        <v>2025</v>
      </c>
      <c r="B304" s="3">
        <v>45931</v>
      </c>
      <c r="C304" s="3">
        <v>45961</v>
      </c>
      <c r="D304" s="4" t="s">
        <v>190</v>
      </c>
      <c r="F304" s="4" t="s">
        <v>191</v>
      </c>
      <c r="G304" s="4" t="s">
        <v>92</v>
      </c>
      <c r="H304" s="4" t="s">
        <v>481</v>
      </c>
      <c r="I304" s="4" t="s">
        <v>193</v>
      </c>
      <c r="J304" s="4" t="s">
        <v>193</v>
      </c>
      <c r="K304" s="4" t="s">
        <v>117</v>
      </c>
      <c r="L304" s="4" t="s">
        <v>1690</v>
      </c>
      <c r="M304" s="4">
        <v>28</v>
      </c>
      <c r="O304" s="4">
        <v>28</v>
      </c>
      <c r="P304" s="4" t="s">
        <v>194</v>
      </c>
      <c r="Q304">
        <v>19</v>
      </c>
      <c r="R304" t="s">
        <v>178</v>
      </c>
      <c r="S304" s="4">
        <v>67132</v>
      </c>
      <c r="X304" s="4" t="s">
        <v>182</v>
      </c>
      <c r="Z304" s="4" t="s">
        <v>187</v>
      </c>
      <c r="AA304" s="4" t="s">
        <v>2044</v>
      </c>
      <c r="AB304" s="4" t="s">
        <v>2068</v>
      </c>
      <c r="AC304" s="7">
        <v>1067712</v>
      </c>
      <c r="AD304" s="4" t="s">
        <v>2069</v>
      </c>
      <c r="AF304" s="4" t="s">
        <v>191</v>
      </c>
      <c r="AG304" s="4" t="s">
        <v>191</v>
      </c>
      <c r="AH304" s="9">
        <v>45961</v>
      </c>
      <c r="AI304" s="10">
        <v>14265001</v>
      </c>
      <c r="AJ304" s="11" t="s">
        <v>2101</v>
      </c>
    </row>
    <row r="305" spans="1:36" x14ac:dyDescent="0.25">
      <c r="A305" s="2">
        <v>2025</v>
      </c>
      <c r="B305" s="3">
        <v>45931</v>
      </c>
      <c r="C305" s="3">
        <v>45961</v>
      </c>
      <c r="D305" s="4" t="s">
        <v>190</v>
      </c>
      <c r="F305" s="4" t="s">
        <v>191</v>
      </c>
      <c r="G305" s="4" t="s">
        <v>92</v>
      </c>
      <c r="H305" s="4" t="s">
        <v>482</v>
      </c>
      <c r="I305" s="4" t="s">
        <v>193</v>
      </c>
      <c r="J305" s="4" t="s">
        <v>193</v>
      </c>
      <c r="K305" s="4" t="s">
        <v>117</v>
      </c>
      <c r="L305" s="4" t="s">
        <v>1690</v>
      </c>
      <c r="M305" s="4">
        <v>28</v>
      </c>
      <c r="O305" s="4">
        <v>28</v>
      </c>
      <c r="P305" s="4" t="s">
        <v>194</v>
      </c>
      <c r="Q305">
        <v>19</v>
      </c>
      <c r="R305" t="s">
        <v>178</v>
      </c>
      <c r="S305" s="4">
        <v>67132</v>
      </c>
      <c r="X305" s="4" t="s">
        <v>182</v>
      </c>
      <c r="Z305" s="4" t="s">
        <v>187</v>
      </c>
      <c r="AA305" s="4" t="s">
        <v>2044</v>
      </c>
      <c r="AB305" s="4" t="s">
        <v>2068</v>
      </c>
      <c r="AC305" s="7">
        <v>228072</v>
      </c>
      <c r="AD305" s="4" t="s">
        <v>2069</v>
      </c>
      <c r="AF305" s="4" t="s">
        <v>191</v>
      </c>
      <c r="AG305" s="4" t="s">
        <v>191</v>
      </c>
      <c r="AH305" s="9">
        <v>45961</v>
      </c>
      <c r="AI305" s="10">
        <v>14271001</v>
      </c>
      <c r="AJ305" s="11" t="s">
        <v>2101</v>
      </c>
    </row>
    <row r="306" spans="1:36" x14ac:dyDescent="0.25">
      <c r="A306" s="2">
        <v>2025</v>
      </c>
      <c r="B306" s="3">
        <v>45931</v>
      </c>
      <c r="C306" s="3">
        <v>45961</v>
      </c>
      <c r="D306" s="4" t="s">
        <v>190</v>
      </c>
      <c r="F306" s="4" t="s">
        <v>191</v>
      </c>
      <c r="G306" s="4" t="s">
        <v>92</v>
      </c>
      <c r="H306" s="4" t="s">
        <v>483</v>
      </c>
      <c r="I306" s="4" t="s">
        <v>193</v>
      </c>
      <c r="J306" s="4" t="s">
        <v>193</v>
      </c>
      <c r="K306" s="4" t="s">
        <v>117</v>
      </c>
      <c r="L306" s="4" t="s">
        <v>1690</v>
      </c>
      <c r="M306" s="4">
        <v>28</v>
      </c>
      <c r="O306" s="4">
        <v>28</v>
      </c>
      <c r="P306" s="4" t="s">
        <v>194</v>
      </c>
      <c r="Q306">
        <v>19</v>
      </c>
      <c r="R306" t="s">
        <v>178</v>
      </c>
      <c r="S306" s="4">
        <v>67132</v>
      </c>
      <c r="X306" s="4" t="s">
        <v>182</v>
      </c>
      <c r="Z306" s="4" t="s">
        <v>187</v>
      </c>
      <c r="AA306" s="4" t="s">
        <v>2044</v>
      </c>
      <c r="AB306" s="4" t="s">
        <v>2068</v>
      </c>
      <c r="AC306" s="7">
        <v>800112</v>
      </c>
      <c r="AD306" s="4" t="s">
        <v>2069</v>
      </c>
      <c r="AF306" s="4" t="s">
        <v>191</v>
      </c>
      <c r="AG306" s="4" t="s">
        <v>191</v>
      </c>
      <c r="AH306" s="9">
        <v>45961</v>
      </c>
      <c r="AI306" s="10">
        <v>14273001</v>
      </c>
      <c r="AJ306" s="11" t="s">
        <v>2101</v>
      </c>
    </row>
    <row r="307" spans="1:36" x14ac:dyDescent="0.25">
      <c r="A307" s="2">
        <v>2025</v>
      </c>
      <c r="B307" s="3">
        <v>45931</v>
      </c>
      <c r="C307" s="3">
        <v>45961</v>
      </c>
      <c r="D307" s="4" t="s">
        <v>190</v>
      </c>
      <c r="F307" s="4" t="s">
        <v>191</v>
      </c>
      <c r="G307" s="4" t="s">
        <v>92</v>
      </c>
      <c r="H307" s="4" t="s">
        <v>484</v>
      </c>
      <c r="I307" s="4" t="s">
        <v>193</v>
      </c>
      <c r="J307" s="4" t="s">
        <v>193</v>
      </c>
      <c r="K307" s="4" t="s">
        <v>117</v>
      </c>
      <c r="L307" s="4" t="s">
        <v>1692</v>
      </c>
      <c r="M307" s="4">
        <v>28</v>
      </c>
      <c r="O307" s="4">
        <v>28</v>
      </c>
      <c r="P307" s="4" t="s">
        <v>194</v>
      </c>
      <c r="Q307">
        <v>19</v>
      </c>
      <c r="R307" t="s">
        <v>178</v>
      </c>
      <c r="S307" s="4">
        <v>67132</v>
      </c>
      <c r="X307" s="4" t="s">
        <v>182</v>
      </c>
      <c r="Z307" s="4" t="s">
        <v>187</v>
      </c>
      <c r="AA307" s="4" t="s">
        <v>2044</v>
      </c>
      <c r="AB307" s="4" t="s">
        <v>2068</v>
      </c>
      <c r="AC307" s="7">
        <v>1589185</v>
      </c>
      <c r="AD307" s="4" t="s">
        <v>2069</v>
      </c>
      <c r="AF307" s="4" t="s">
        <v>191</v>
      </c>
      <c r="AG307" s="4" t="s">
        <v>191</v>
      </c>
      <c r="AH307" s="9">
        <v>45961</v>
      </c>
      <c r="AI307" s="10">
        <v>14277001</v>
      </c>
      <c r="AJ307" s="11" t="s">
        <v>2101</v>
      </c>
    </row>
    <row r="308" spans="1:36" x14ac:dyDescent="0.25">
      <c r="A308" s="2">
        <v>2025</v>
      </c>
      <c r="B308" s="3">
        <v>45931</v>
      </c>
      <c r="C308" s="3">
        <v>45961</v>
      </c>
      <c r="D308" s="4" t="s">
        <v>190</v>
      </c>
      <c r="F308" s="4" t="s">
        <v>191</v>
      </c>
      <c r="G308" s="4" t="s">
        <v>92</v>
      </c>
      <c r="H308" s="4" t="s">
        <v>485</v>
      </c>
      <c r="I308" s="4" t="s">
        <v>193</v>
      </c>
      <c r="J308" s="4" t="s">
        <v>193</v>
      </c>
      <c r="K308" s="4" t="s">
        <v>117</v>
      </c>
      <c r="L308" s="4" t="s">
        <v>1692</v>
      </c>
      <c r="M308" s="4">
        <v>28</v>
      </c>
      <c r="O308" s="4">
        <v>28</v>
      </c>
      <c r="P308" s="4" t="s">
        <v>194</v>
      </c>
      <c r="Q308">
        <v>19</v>
      </c>
      <c r="R308" t="s">
        <v>178</v>
      </c>
      <c r="S308" s="4">
        <v>67132</v>
      </c>
      <c r="X308" s="4" t="s">
        <v>182</v>
      </c>
      <c r="Z308" s="4" t="s">
        <v>187</v>
      </c>
      <c r="AA308" s="4" t="s">
        <v>2044</v>
      </c>
      <c r="AB308" s="4" t="s">
        <v>2068</v>
      </c>
      <c r="AC308" s="7">
        <v>743084</v>
      </c>
      <c r="AD308" s="4" t="s">
        <v>2069</v>
      </c>
      <c r="AF308" s="4" t="s">
        <v>191</v>
      </c>
      <c r="AG308" s="4" t="s">
        <v>191</v>
      </c>
      <c r="AH308" s="9">
        <v>45961</v>
      </c>
      <c r="AI308" s="10">
        <v>14277002</v>
      </c>
      <c r="AJ308" s="11" t="s">
        <v>2101</v>
      </c>
    </row>
    <row r="309" spans="1:36" x14ac:dyDescent="0.25">
      <c r="A309" s="2">
        <v>2025</v>
      </c>
      <c r="B309" s="3">
        <v>45931</v>
      </c>
      <c r="C309" s="3">
        <v>45961</v>
      </c>
      <c r="D309" s="4" t="s">
        <v>190</v>
      </c>
      <c r="F309" s="4" t="s">
        <v>191</v>
      </c>
      <c r="G309" s="4" t="s">
        <v>92</v>
      </c>
      <c r="H309" s="4" t="s">
        <v>486</v>
      </c>
      <c r="I309" s="4" t="s">
        <v>193</v>
      </c>
      <c r="J309" s="4" t="s">
        <v>193</v>
      </c>
      <c r="K309" s="4" t="s">
        <v>117</v>
      </c>
      <c r="L309" s="4" t="s">
        <v>1692</v>
      </c>
      <c r="M309" s="4">
        <v>28</v>
      </c>
      <c r="O309" s="4">
        <v>28</v>
      </c>
      <c r="P309" s="4" t="s">
        <v>194</v>
      </c>
      <c r="Q309">
        <v>19</v>
      </c>
      <c r="R309" t="s">
        <v>178</v>
      </c>
      <c r="S309" s="4">
        <v>67132</v>
      </c>
      <c r="X309" s="4" t="s">
        <v>182</v>
      </c>
      <c r="Z309" s="4" t="s">
        <v>187</v>
      </c>
      <c r="AA309" s="4" t="s">
        <v>2044</v>
      </c>
      <c r="AB309" s="4" t="s">
        <v>2068</v>
      </c>
      <c r="AC309" s="7">
        <v>1743607</v>
      </c>
      <c r="AD309" s="4" t="s">
        <v>2069</v>
      </c>
      <c r="AF309" s="4" t="s">
        <v>191</v>
      </c>
      <c r="AG309" s="4" t="s">
        <v>191</v>
      </c>
      <c r="AH309" s="9">
        <v>45961</v>
      </c>
      <c r="AI309" s="10">
        <v>14277004</v>
      </c>
      <c r="AJ309" s="11" t="s">
        <v>2101</v>
      </c>
    </row>
    <row r="310" spans="1:36" x14ac:dyDescent="0.25">
      <c r="A310" s="2">
        <v>2025</v>
      </c>
      <c r="B310" s="3">
        <v>45931</v>
      </c>
      <c r="C310" s="3">
        <v>45961</v>
      </c>
      <c r="D310" s="4" t="s">
        <v>190</v>
      </c>
      <c r="F310" s="4" t="s">
        <v>191</v>
      </c>
      <c r="G310" s="4" t="s">
        <v>92</v>
      </c>
      <c r="H310" s="4" t="s">
        <v>487</v>
      </c>
      <c r="I310" s="4" t="s">
        <v>193</v>
      </c>
      <c r="J310" s="4" t="s">
        <v>193</v>
      </c>
      <c r="K310" s="4" t="s">
        <v>117</v>
      </c>
      <c r="L310" s="4" t="s">
        <v>1692</v>
      </c>
      <c r="M310" s="4">
        <v>28</v>
      </c>
      <c r="O310" s="4">
        <v>28</v>
      </c>
      <c r="P310" s="4" t="s">
        <v>194</v>
      </c>
      <c r="Q310">
        <v>19</v>
      </c>
      <c r="R310" t="s">
        <v>178</v>
      </c>
      <c r="S310" s="4">
        <v>67132</v>
      </c>
      <c r="X310" s="4" t="s">
        <v>182</v>
      </c>
      <c r="Z310" s="4" t="s">
        <v>187</v>
      </c>
      <c r="AA310" s="4" t="s">
        <v>2044</v>
      </c>
      <c r="AB310" s="4" t="s">
        <v>2068</v>
      </c>
      <c r="AC310" s="7">
        <v>1900835</v>
      </c>
      <c r="AD310" s="4" t="s">
        <v>2069</v>
      </c>
      <c r="AF310" s="4" t="s">
        <v>191</v>
      </c>
      <c r="AG310" s="4" t="s">
        <v>191</v>
      </c>
      <c r="AH310" s="9">
        <v>45961</v>
      </c>
      <c r="AI310" s="10">
        <v>14277005</v>
      </c>
      <c r="AJ310" s="11" t="s">
        <v>2101</v>
      </c>
    </row>
    <row r="311" spans="1:36" x14ac:dyDescent="0.25">
      <c r="A311" s="2">
        <v>2025</v>
      </c>
      <c r="B311" s="3">
        <v>45931</v>
      </c>
      <c r="C311" s="3">
        <v>45961</v>
      </c>
      <c r="D311" s="4" t="s">
        <v>190</v>
      </c>
      <c r="F311" s="4" t="s">
        <v>191</v>
      </c>
      <c r="G311" s="4" t="s">
        <v>92</v>
      </c>
      <c r="H311" s="4" t="s">
        <v>488</v>
      </c>
      <c r="I311" s="4" t="s">
        <v>193</v>
      </c>
      <c r="J311" s="4" t="s">
        <v>193</v>
      </c>
      <c r="K311" s="4" t="s">
        <v>117</v>
      </c>
      <c r="L311" s="4" t="s">
        <v>1692</v>
      </c>
      <c r="M311" s="4">
        <v>28</v>
      </c>
      <c r="O311" s="4">
        <v>28</v>
      </c>
      <c r="P311" s="4" t="s">
        <v>194</v>
      </c>
      <c r="Q311">
        <v>19</v>
      </c>
      <c r="R311" t="s">
        <v>178</v>
      </c>
      <c r="S311" s="4">
        <v>67132</v>
      </c>
      <c r="X311" s="4" t="s">
        <v>182</v>
      </c>
      <c r="Z311" s="4" t="s">
        <v>187</v>
      </c>
      <c r="AA311" s="4" t="s">
        <v>2046</v>
      </c>
      <c r="AB311" s="4" t="s">
        <v>2068</v>
      </c>
      <c r="AC311" s="7">
        <v>601358</v>
      </c>
      <c r="AD311" s="4" t="s">
        <v>2069</v>
      </c>
      <c r="AF311" s="4" t="s">
        <v>191</v>
      </c>
      <c r="AG311" s="4" t="s">
        <v>191</v>
      </c>
      <c r="AH311" s="9">
        <v>45961</v>
      </c>
      <c r="AI311" s="10">
        <v>14277006</v>
      </c>
      <c r="AJ311" s="11" t="s">
        <v>2101</v>
      </c>
    </row>
    <row r="312" spans="1:36" x14ac:dyDescent="0.25">
      <c r="A312" s="2">
        <v>2025</v>
      </c>
      <c r="B312" s="3">
        <v>45931</v>
      </c>
      <c r="C312" s="3">
        <v>45961</v>
      </c>
      <c r="D312" s="4" t="s">
        <v>190</v>
      </c>
      <c r="F312" s="4" t="s">
        <v>191</v>
      </c>
      <c r="G312" s="4" t="s">
        <v>92</v>
      </c>
      <c r="H312" s="4" t="s">
        <v>489</v>
      </c>
      <c r="I312" s="4" t="s">
        <v>193</v>
      </c>
      <c r="J312" s="4" t="s">
        <v>193</v>
      </c>
      <c r="K312" s="4" t="s">
        <v>117</v>
      </c>
      <c r="L312" s="4" t="s">
        <v>1692</v>
      </c>
      <c r="M312" s="4">
        <v>28</v>
      </c>
      <c r="O312" s="4">
        <v>28</v>
      </c>
      <c r="P312" s="4" t="s">
        <v>194</v>
      </c>
      <c r="Q312">
        <v>19</v>
      </c>
      <c r="R312" t="s">
        <v>178</v>
      </c>
      <c r="S312" s="4">
        <v>67132</v>
      </c>
      <c r="X312" s="4" t="s">
        <v>182</v>
      </c>
      <c r="Z312" s="4" t="s">
        <v>189</v>
      </c>
      <c r="AA312" s="4" t="s">
        <v>2048</v>
      </c>
      <c r="AB312" s="4" t="s">
        <v>2068</v>
      </c>
      <c r="AC312" s="7">
        <v>3473276</v>
      </c>
      <c r="AD312" s="4" t="s">
        <v>2069</v>
      </c>
      <c r="AF312" s="4" t="s">
        <v>191</v>
      </c>
      <c r="AG312" s="4" t="s">
        <v>191</v>
      </c>
      <c r="AH312" s="9">
        <v>45961</v>
      </c>
      <c r="AI312" s="10">
        <v>14277007</v>
      </c>
      <c r="AJ312" s="11" t="s">
        <v>2101</v>
      </c>
    </row>
    <row r="313" spans="1:36" x14ac:dyDescent="0.25">
      <c r="A313" s="2">
        <v>2025</v>
      </c>
      <c r="B313" s="3">
        <v>45931</v>
      </c>
      <c r="C313" s="3">
        <v>45961</v>
      </c>
      <c r="D313" s="4" t="s">
        <v>190</v>
      </c>
      <c r="F313" s="4" t="s">
        <v>191</v>
      </c>
      <c r="G313" s="4" t="s">
        <v>92</v>
      </c>
      <c r="H313" s="4" t="s">
        <v>490</v>
      </c>
      <c r="I313" s="4" t="s">
        <v>193</v>
      </c>
      <c r="J313" s="4" t="s">
        <v>193</v>
      </c>
      <c r="K313" s="4" t="s">
        <v>117</v>
      </c>
      <c r="L313" s="4" t="s">
        <v>1693</v>
      </c>
      <c r="M313" s="4">
        <v>28</v>
      </c>
      <c r="O313" s="4">
        <v>28</v>
      </c>
      <c r="P313" s="4" t="s">
        <v>194</v>
      </c>
      <c r="Q313">
        <v>19</v>
      </c>
      <c r="R313" t="s">
        <v>178</v>
      </c>
      <c r="S313" s="13">
        <v>67130</v>
      </c>
      <c r="X313" s="4" t="s">
        <v>182</v>
      </c>
      <c r="Z313" s="4" t="s">
        <v>189</v>
      </c>
      <c r="AA313" s="4" t="s">
        <v>2049</v>
      </c>
      <c r="AB313" s="4" t="s">
        <v>2068</v>
      </c>
      <c r="AC313" s="7">
        <v>8282876</v>
      </c>
      <c r="AD313" s="4" t="s">
        <v>2072</v>
      </c>
      <c r="AF313" s="4" t="s">
        <v>191</v>
      </c>
      <c r="AG313" s="4" t="s">
        <v>191</v>
      </c>
      <c r="AH313" s="9">
        <v>45961</v>
      </c>
      <c r="AI313" s="10">
        <v>14280001</v>
      </c>
      <c r="AJ313" s="11" t="s">
        <v>2101</v>
      </c>
    </row>
    <row r="314" spans="1:36" x14ac:dyDescent="0.25">
      <c r="A314" s="2">
        <v>2025</v>
      </c>
      <c r="B314" s="3">
        <v>45931</v>
      </c>
      <c r="C314" s="3">
        <v>45961</v>
      </c>
      <c r="D314" s="4" t="s">
        <v>190</v>
      </c>
      <c r="F314" s="4" t="s">
        <v>191</v>
      </c>
      <c r="G314" s="4" t="s">
        <v>92</v>
      </c>
      <c r="H314" s="4" t="s">
        <v>491</v>
      </c>
      <c r="I314" s="4" t="s">
        <v>193</v>
      </c>
      <c r="J314" s="4" t="s">
        <v>193</v>
      </c>
      <c r="K314" s="4" t="s">
        <v>117</v>
      </c>
      <c r="L314" s="4" t="s">
        <v>1693</v>
      </c>
      <c r="M314" s="4">
        <v>28</v>
      </c>
      <c r="O314" s="4">
        <v>28</v>
      </c>
      <c r="P314" s="4" t="s">
        <v>194</v>
      </c>
      <c r="Q314">
        <v>19</v>
      </c>
      <c r="R314" t="s">
        <v>178</v>
      </c>
      <c r="S314" s="13">
        <v>67130</v>
      </c>
      <c r="X314" s="4" t="s">
        <v>182</v>
      </c>
      <c r="Z314" s="4" t="s">
        <v>189</v>
      </c>
      <c r="AA314" s="4" t="s">
        <v>2049</v>
      </c>
      <c r="AB314" s="4" t="s">
        <v>2068</v>
      </c>
      <c r="AC314" s="7">
        <v>7174270</v>
      </c>
      <c r="AD314" s="4" t="s">
        <v>2072</v>
      </c>
      <c r="AF314" s="4" t="s">
        <v>191</v>
      </c>
      <c r="AG314" s="4" t="s">
        <v>191</v>
      </c>
      <c r="AH314" s="9">
        <v>45961</v>
      </c>
      <c r="AI314" s="10">
        <v>14285001</v>
      </c>
      <c r="AJ314" s="11" t="s">
        <v>2101</v>
      </c>
    </row>
    <row r="315" spans="1:36" x14ac:dyDescent="0.25">
      <c r="A315" s="2">
        <v>2025</v>
      </c>
      <c r="B315" s="3">
        <v>45931</v>
      </c>
      <c r="C315" s="3">
        <v>45961</v>
      </c>
      <c r="D315" s="4" t="s">
        <v>190</v>
      </c>
      <c r="F315" s="4" t="s">
        <v>191</v>
      </c>
      <c r="G315" s="4" t="s">
        <v>92</v>
      </c>
      <c r="H315" s="4" t="s">
        <v>492</v>
      </c>
      <c r="I315" s="4" t="s">
        <v>193</v>
      </c>
      <c r="J315" s="4" t="s">
        <v>193</v>
      </c>
      <c r="K315" s="4" t="s">
        <v>117</v>
      </c>
      <c r="L315" s="4" t="s">
        <v>1693</v>
      </c>
      <c r="M315" s="4">
        <v>28</v>
      </c>
      <c r="O315" s="4">
        <v>28</v>
      </c>
      <c r="P315" s="4" t="s">
        <v>194</v>
      </c>
      <c r="Q315">
        <v>19</v>
      </c>
      <c r="R315" t="s">
        <v>178</v>
      </c>
      <c r="S315" s="13">
        <v>67130</v>
      </c>
      <c r="X315" s="4" t="s">
        <v>182</v>
      </c>
      <c r="Z315" s="4" t="s">
        <v>189</v>
      </c>
      <c r="AA315" s="4" t="s">
        <v>2049</v>
      </c>
      <c r="AB315" s="4" t="s">
        <v>2068</v>
      </c>
      <c r="AC315" s="7">
        <v>280262</v>
      </c>
      <c r="AD315" s="4" t="s">
        <v>2072</v>
      </c>
      <c r="AF315" s="4" t="s">
        <v>191</v>
      </c>
      <c r="AG315" s="4" t="s">
        <v>191</v>
      </c>
      <c r="AH315" s="9">
        <v>45961</v>
      </c>
      <c r="AI315" s="10">
        <v>14288001</v>
      </c>
      <c r="AJ315" s="11" t="s">
        <v>2101</v>
      </c>
    </row>
    <row r="316" spans="1:36" x14ac:dyDescent="0.25">
      <c r="A316" s="2">
        <v>2025</v>
      </c>
      <c r="B316" s="3">
        <v>45931</v>
      </c>
      <c r="C316" s="3">
        <v>45961</v>
      </c>
      <c r="D316" s="4" t="s">
        <v>190</v>
      </c>
      <c r="F316" s="4" t="s">
        <v>191</v>
      </c>
      <c r="G316" s="4" t="s">
        <v>92</v>
      </c>
      <c r="H316" s="4" t="s">
        <v>493</v>
      </c>
      <c r="I316" s="4" t="s">
        <v>193</v>
      </c>
      <c r="J316" s="4" t="s">
        <v>193</v>
      </c>
      <c r="K316" s="4" t="s">
        <v>117</v>
      </c>
      <c r="L316" s="4" t="s">
        <v>1694</v>
      </c>
      <c r="M316" s="4">
        <v>28</v>
      </c>
      <c r="O316" s="4">
        <v>28</v>
      </c>
      <c r="P316" s="4" t="s">
        <v>194</v>
      </c>
      <c r="Q316">
        <v>19</v>
      </c>
      <c r="R316" t="s">
        <v>178</v>
      </c>
      <c r="S316" s="4">
        <v>67197</v>
      </c>
      <c r="X316" s="4" t="s">
        <v>182</v>
      </c>
      <c r="Z316" s="4" t="s">
        <v>189</v>
      </c>
      <c r="AA316" s="4" t="s">
        <v>2049</v>
      </c>
      <c r="AB316" s="4" t="s">
        <v>2068</v>
      </c>
      <c r="AC316" s="7">
        <v>764400</v>
      </c>
      <c r="AD316" s="4" t="s">
        <v>2069</v>
      </c>
      <c r="AF316" s="4" t="s">
        <v>191</v>
      </c>
      <c r="AG316" s="4" t="s">
        <v>191</v>
      </c>
      <c r="AH316" s="9">
        <v>45961</v>
      </c>
      <c r="AI316" s="10">
        <v>16006021</v>
      </c>
      <c r="AJ316" s="11" t="s">
        <v>2101</v>
      </c>
    </row>
    <row r="317" spans="1:36" x14ac:dyDescent="0.25">
      <c r="A317" s="2">
        <v>2025</v>
      </c>
      <c r="B317" s="3">
        <v>45931</v>
      </c>
      <c r="C317" s="3">
        <v>45961</v>
      </c>
      <c r="D317" s="4" t="s">
        <v>190</v>
      </c>
      <c r="F317" s="4" t="s">
        <v>191</v>
      </c>
      <c r="G317" s="4" t="s">
        <v>92</v>
      </c>
      <c r="H317" s="4" t="s">
        <v>494</v>
      </c>
      <c r="I317" s="4" t="s">
        <v>193</v>
      </c>
      <c r="J317" s="4" t="s">
        <v>193</v>
      </c>
      <c r="K317" s="4" t="s">
        <v>117</v>
      </c>
      <c r="L317" s="4" t="s">
        <v>1695</v>
      </c>
      <c r="M317" s="4">
        <v>28</v>
      </c>
      <c r="O317" s="4">
        <v>28</v>
      </c>
      <c r="P317" s="4" t="s">
        <v>194</v>
      </c>
      <c r="Q317">
        <v>19</v>
      </c>
      <c r="R317" t="s">
        <v>178</v>
      </c>
      <c r="S317" s="4">
        <v>67197</v>
      </c>
      <c r="X317" s="4" t="s">
        <v>182</v>
      </c>
      <c r="Z317" s="4" t="s">
        <v>189</v>
      </c>
      <c r="AA317" s="4" t="s">
        <v>2049</v>
      </c>
      <c r="AB317" s="4" t="s">
        <v>2068</v>
      </c>
      <c r="AC317" s="7">
        <v>2248594</v>
      </c>
      <c r="AD317" s="4" t="s">
        <v>2069</v>
      </c>
      <c r="AF317" s="4" t="s">
        <v>191</v>
      </c>
      <c r="AG317" s="4" t="s">
        <v>191</v>
      </c>
      <c r="AH317" s="9">
        <v>45961</v>
      </c>
      <c r="AI317" s="10">
        <v>16007036</v>
      </c>
      <c r="AJ317" s="11" t="s">
        <v>2101</v>
      </c>
    </row>
    <row r="318" spans="1:36" x14ac:dyDescent="0.25">
      <c r="A318" s="2">
        <v>2025</v>
      </c>
      <c r="B318" s="3">
        <v>45931</v>
      </c>
      <c r="C318" s="3">
        <v>45961</v>
      </c>
      <c r="D318" s="4" t="s">
        <v>190</v>
      </c>
      <c r="F318" s="4" t="s">
        <v>191</v>
      </c>
      <c r="G318" s="4" t="s">
        <v>92</v>
      </c>
      <c r="H318" s="4" t="s">
        <v>493</v>
      </c>
      <c r="I318" s="4" t="s">
        <v>193</v>
      </c>
      <c r="J318" s="4" t="s">
        <v>193</v>
      </c>
      <c r="K318" s="4" t="s">
        <v>117</v>
      </c>
      <c r="L318" s="4" t="s">
        <v>1694</v>
      </c>
      <c r="M318" s="4">
        <v>28</v>
      </c>
      <c r="O318" s="4">
        <v>28</v>
      </c>
      <c r="P318" s="4" t="s">
        <v>194</v>
      </c>
      <c r="Q318">
        <v>19</v>
      </c>
      <c r="R318" t="s">
        <v>178</v>
      </c>
      <c r="S318" s="4">
        <v>67197</v>
      </c>
      <c r="X318" s="4" t="s">
        <v>182</v>
      </c>
      <c r="Z318" s="4" t="s">
        <v>189</v>
      </c>
      <c r="AA318" s="4" t="s">
        <v>2049</v>
      </c>
      <c r="AB318" s="4" t="s">
        <v>2068</v>
      </c>
      <c r="AC318" s="7">
        <v>1234761</v>
      </c>
      <c r="AD318" s="4" t="s">
        <v>2069</v>
      </c>
      <c r="AF318" s="4" t="s">
        <v>191</v>
      </c>
      <c r="AG318" s="4" t="s">
        <v>191</v>
      </c>
      <c r="AH318" s="9">
        <v>45961</v>
      </c>
      <c r="AI318" s="10">
        <v>16007037</v>
      </c>
      <c r="AJ318" s="11" t="s">
        <v>2101</v>
      </c>
    </row>
    <row r="319" spans="1:36" x14ac:dyDescent="0.25">
      <c r="A319" s="2">
        <v>2025</v>
      </c>
      <c r="B319" s="3">
        <v>45931</v>
      </c>
      <c r="C319" s="3">
        <v>45961</v>
      </c>
      <c r="D319" s="4" t="s">
        <v>190</v>
      </c>
      <c r="F319" s="4" t="s">
        <v>191</v>
      </c>
      <c r="G319" s="4" t="s">
        <v>92</v>
      </c>
      <c r="H319" s="4" t="s">
        <v>495</v>
      </c>
      <c r="I319" s="4" t="s">
        <v>193</v>
      </c>
      <c r="J319" s="4" t="s">
        <v>193</v>
      </c>
      <c r="K319" s="4" t="s">
        <v>117</v>
      </c>
      <c r="L319" s="4" t="s">
        <v>1694</v>
      </c>
      <c r="M319" s="4">
        <v>28</v>
      </c>
      <c r="O319" s="4">
        <v>28</v>
      </c>
      <c r="P319" s="4" t="s">
        <v>194</v>
      </c>
      <c r="Q319">
        <v>19</v>
      </c>
      <c r="R319" t="s">
        <v>178</v>
      </c>
      <c r="S319" s="4">
        <v>67197</v>
      </c>
      <c r="X319" s="4" t="s">
        <v>182</v>
      </c>
      <c r="Z319" s="4" t="s">
        <v>188</v>
      </c>
      <c r="AA319" s="4" t="s">
        <v>2045</v>
      </c>
      <c r="AB319" s="4" t="s">
        <v>2068</v>
      </c>
      <c r="AC319" s="7">
        <v>2149270</v>
      </c>
      <c r="AD319" s="4" t="s">
        <v>2069</v>
      </c>
      <c r="AF319" s="4" t="s">
        <v>191</v>
      </c>
      <c r="AG319" s="4" t="s">
        <v>191</v>
      </c>
      <c r="AH319" s="9">
        <v>45961</v>
      </c>
      <c r="AI319" s="10">
        <v>16012017</v>
      </c>
      <c r="AJ319" s="11" t="s">
        <v>2101</v>
      </c>
    </row>
    <row r="320" spans="1:36" x14ac:dyDescent="0.25">
      <c r="A320" s="2">
        <v>2025</v>
      </c>
      <c r="B320" s="3">
        <v>45931</v>
      </c>
      <c r="C320" s="3">
        <v>45961</v>
      </c>
      <c r="D320" s="4" t="s">
        <v>190</v>
      </c>
      <c r="F320" s="4" t="s">
        <v>191</v>
      </c>
      <c r="G320" s="4" t="s">
        <v>92</v>
      </c>
      <c r="H320" s="4" t="s">
        <v>496</v>
      </c>
      <c r="I320" s="4" t="s">
        <v>193</v>
      </c>
      <c r="J320" s="4" t="s">
        <v>193</v>
      </c>
      <c r="K320" s="4" t="s">
        <v>117</v>
      </c>
      <c r="L320" s="4" t="s">
        <v>1694</v>
      </c>
      <c r="M320" s="4">
        <v>28</v>
      </c>
      <c r="O320" s="4">
        <v>28</v>
      </c>
      <c r="P320" s="4" t="s">
        <v>194</v>
      </c>
      <c r="Q320">
        <v>19</v>
      </c>
      <c r="R320" t="s">
        <v>178</v>
      </c>
      <c r="S320" s="4">
        <v>67197</v>
      </c>
      <c r="X320" s="4" t="s">
        <v>182</v>
      </c>
      <c r="Z320" s="4" t="s">
        <v>188</v>
      </c>
      <c r="AA320" s="4" t="s">
        <v>2045</v>
      </c>
      <c r="AB320" s="4" t="s">
        <v>2068</v>
      </c>
      <c r="AC320" s="7">
        <v>294195</v>
      </c>
      <c r="AD320" s="4" t="s">
        <v>2069</v>
      </c>
      <c r="AF320" s="4" t="s">
        <v>191</v>
      </c>
      <c r="AG320" s="4" t="s">
        <v>191</v>
      </c>
      <c r="AH320" s="9">
        <v>45961</v>
      </c>
      <c r="AI320" s="10">
        <v>16013009</v>
      </c>
      <c r="AJ320" s="11" t="s">
        <v>2101</v>
      </c>
    </row>
    <row r="321" spans="1:36" x14ac:dyDescent="0.25">
      <c r="A321" s="2">
        <v>2025</v>
      </c>
      <c r="B321" s="3">
        <v>45931</v>
      </c>
      <c r="C321" s="3">
        <v>45961</v>
      </c>
      <c r="D321" s="4" t="s">
        <v>190</v>
      </c>
      <c r="F321" s="4" t="s">
        <v>191</v>
      </c>
      <c r="G321" s="4" t="s">
        <v>92</v>
      </c>
      <c r="H321" s="4" t="s">
        <v>496</v>
      </c>
      <c r="I321" s="4" t="s">
        <v>193</v>
      </c>
      <c r="J321" s="4" t="s">
        <v>193</v>
      </c>
      <c r="K321" s="4" t="s">
        <v>117</v>
      </c>
      <c r="L321" s="4" t="s">
        <v>1694</v>
      </c>
      <c r="M321" s="4">
        <v>28</v>
      </c>
      <c r="O321" s="4">
        <v>28</v>
      </c>
      <c r="P321" s="4" t="s">
        <v>194</v>
      </c>
      <c r="Q321">
        <v>19</v>
      </c>
      <c r="R321" t="s">
        <v>178</v>
      </c>
      <c r="S321" s="4">
        <v>67197</v>
      </c>
      <c r="X321" s="4" t="s">
        <v>182</v>
      </c>
      <c r="Z321" s="4" t="s">
        <v>187</v>
      </c>
      <c r="AA321" s="4" t="s">
        <v>2046</v>
      </c>
      <c r="AB321" s="4" t="s">
        <v>2068</v>
      </c>
      <c r="AC321" s="7">
        <v>290482</v>
      </c>
      <c r="AD321" s="4" t="s">
        <v>2069</v>
      </c>
      <c r="AF321" s="4" t="s">
        <v>191</v>
      </c>
      <c r="AG321" s="4" t="s">
        <v>191</v>
      </c>
      <c r="AH321" s="9">
        <v>45961</v>
      </c>
      <c r="AI321" s="10">
        <v>16013010</v>
      </c>
      <c r="AJ321" s="11" t="s">
        <v>2101</v>
      </c>
    </row>
    <row r="322" spans="1:36" x14ac:dyDescent="0.25">
      <c r="A322" s="2">
        <v>2025</v>
      </c>
      <c r="B322" s="3">
        <v>45931</v>
      </c>
      <c r="C322" s="3">
        <v>45961</v>
      </c>
      <c r="D322" s="4" t="s">
        <v>190</v>
      </c>
      <c r="F322" s="4" t="s">
        <v>191</v>
      </c>
      <c r="G322" s="4" t="s">
        <v>92</v>
      </c>
      <c r="H322" s="4" t="s">
        <v>497</v>
      </c>
      <c r="I322" s="4" t="s">
        <v>193</v>
      </c>
      <c r="J322" s="4" t="s">
        <v>193</v>
      </c>
      <c r="K322" s="4" t="s">
        <v>117</v>
      </c>
      <c r="L322" s="4" t="s">
        <v>1696</v>
      </c>
      <c r="M322" s="4">
        <v>28</v>
      </c>
      <c r="O322" s="4">
        <v>28</v>
      </c>
      <c r="P322" s="4" t="s">
        <v>194</v>
      </c>
      <c r="Q322">
        <v>19</v>
      </c>
      <c r="R322" t="s">
        <v>178</v>
      </c>
      <c r="S322" s="4">
        <v>67202</v>
      </c>
      <c r="X322" s="4" t="s">
        <v>182</v>
      </c>
      <c r="Z322" s="4" t="s">
        <v>187</v>
      </c>
      <c r="AA322" s="4" t="s">
        <v>2046</v>
      </c>
      <c r="AB322" s="4" t="s">
        <v>2068</v>
      </c>
      <c r="AC322" s="7">
        <v>3935672</v>
      </c>
      <c r="AD322" s="4" t="s">
        <v>2069</v>
      </c>
      <c r="AF322" s="4" t="s">
        <v>191</v>
      </c>
      <c r="AG322" s="4" t="s">
        <v>191</v>
      </c>
      <c r="AH322" s="9">
        <v>45961</v>
      </c>
      <c r="AI322" s="10">
        <v>17005001</v>
      </c>
      <c r="AJ322" s="11" t="s">
        <v>2101</v>
      </c>
    </row>
    <row r="323" spans="1:36" x14ac:dyDescent="0.25">
      <c r="A323" s="2">
        <v>2025</v>
      </c>
      <c r="B323" s="3">
        <v>45931</v>
      </c>
      <c r="C323" s="3">
        <v>45961</v>
      </c>
      <c r="D323" s="4" t="s">
        <v>190</v>
      </c>
      <c r="F323" s="4" t="s">
        <v>191</v>
      </c>
      <c r="G323" s="4" t="s">
        <v>92</v>
      </c>
      <c r="H323" s="4" t="s">
        <v>498</v>
      </c>
      <c r="I323" s="4" t="s">
        <v>193</v>
      </c>
      <c r="J323" s="4" t="s">
        <v>193</v>
      </c>
      <c r="K323" s="4" t="s">
        <v>117</v>
      </c>
      <c r="L323" s="4" t="s">
        <v>1696</v>
      </c>
      <c r="M323" s="4">
        <v>28</v>
      </c>
      <c r="O323" s="4">
        <v>28</v>
      </c>
      <c r="P323" s="4" t="s">
        <v>194</v>
      </c>
      <c r="Q323">
        <v>19</v>
      </c>
      <c r="R323" t="s">
        <v>178</v>
      </c>
      <c r="S323" s="4">
        <v>67202</v>
      </c>
      <c r="X323" s="4" t="s">
        <v>182</v>
      </c>
      <c r="Z323" s="4" t="s">
        <v>187</v>
      </c>
      <c r="AA323" s="4" t="s">
        <v>2046</v>
      </c>
      <c r="AB323" s="4" t="s">
        <v>2068</v>
      </c>
      <c r="AC323" s="7">
        <v>5003357</v>
      </c>
      <c r="AD323" s="4" t="s">
        <v>2069</v>
      </c>
      <c r="AF323" s="4" t="s">
        <v>191</v>
      </c>
      <c r="AG323" s="4" t="s">
        <v>191</v>
      </c>
      <c r="AH323" s="9">
        <v>45961</v>
      </c>
      <c r="AI323" s="10">
        <v>17016007</v>
      </c>
      <c r="AJ323" s="11" t="s">
        <v>2101</v>
      </c>
    </row>
    <row r="324" spans="1:36" x14ac:dyDescent="0.25">
      <c r="A324" s="2">
        <v>2025</v>
      </c>
      <c r="B324" s="3">
        <v>45931</v>
      </c>
      <c r="C324" s="3">
        <v>45961</v>
      </c>
      <c r="D324" s="4" t="s">
        <v>190</v>
      </c>
      <c r="F324" s="4" t="s">
        <v>191</v>
      </c>
      <c r="G324" s="4" t="s">
        <v>92</v>
      </c>
      <c r="H324" s="4" t="s">
        <v>499</v>
      </c>
      <c r="I324" s="4" t="s">
        <v>193</v>
      </c>
      <c r="J324" s="4" t="s">
        <v>193</v>
      </c>
      <c r="K324" s="4" t="s">
        <v>117</v>
      </c>
      <c r="L324" s="4" t="s">
        <v>1696</v>
      </c>
      <c r="M324" s="4">
        <v>28</v>
      </c>
      <c r="O324" s="4">
        <v>28</v>
      </c>
      <c r="P324" s="4" t="s">
        <v>194</v>
      </c>
      <c r="Q324">
        <v>19</v>
      </c>
      <c r="R324" t="s">
        <v>178</v>
      </c>
      <c r="S324" s="4">
        <v>67202</v>
      </c>
      <c r="X324" s="4" t="s">
        <v>182</v>
      </c>
      <c r="Z324" s="4" t="s">
        <v>188</v>
      </c>
      <c r="AA324" s="4" t="s">
        <v>2047</v>
      </c>
      <c r="AB324" s="4" t="s">
        <v>2068</v>
      </c>
      <c r="AC324" s="7">
        <v>3693456</v>
      </c>
      <c r="AD324" s="4" t="s">
        <v>2069</v>
      </c>
      <c r="AF324" s="4" t="s">
        <v>191</v>
      </c>
      <c r="AG324" s="4" t="s">
        <v>191</v>
      </c>
      <c r="AH324" s="9">
        <v>45961</v>
      </c>
      <c r="AI324" s="10">
        <v>17030001</v>
      </c>
      <c r="AJ324" s="11" t="s">
        <v>2101</v>
      </c>
    </row>
    <row r="325" spans="1:36" x14ac:dyDescent="0.25">
      <c r="A325" s="2">
        <v>2025</v>
      </c>
      <c r="B325" s="3">
        <v>45931</v>
      </c>
      <c r="C325" s="3">
        <v>45961</v>
      </c>
      <c r="D325" s="4" t="s">
        <v>190</v>
      </c>
      <c r="F325" s="4" t="s">
        <v>191</v>
      </c>
      <c r="G325" s="4" t="s">
        <v>92</v>
      </c>
      <c r="H325" s="4" t="s">
        <v>500</v>
      </c>
      <c r="I325" s="4" t="s">
        <v>193</v>
      </c>
      <c r="J325" s="4" t="s">
        <v>193</v>
      </c>
      <c r="K325" s="4" t="s">
        <v>117</v>
      </c>
      <c r="L325" s="4" t="s">
        <v>1696</v>
      </c>
      <c r="M325" s="4">
        <v>28</v>
      </c>
      <c r="O325" s="4">
        <v>28</v>
      </c>
      <c r="P325" s="4" t="s">
        <v>194</v>
      </c>
      <c r="Q325">
        <v>19</v>
      </c>
      <c r="R325" t="s">
        <v>178</v>
      </c>
      <c r="S325" s="4">
        <v>67202</v>
      </c>
      <c r="X325" s="4" t="s">
        <v>182</v>
      </c>
      <c r="Z325" s="4" t="s">
        <v>189</v>
      </c>
      <c r="AA325" s="4" t="s">
        <v>2049</v>
      </c>
      <c r="AB325" s="4" t="s">
        <v>2068</v>
      </c>
      <c r="AC325" s="7">
        <v>3150857</v>
      </c>
      <c r="AD325" s="4" t="s">
        <v>2069</v>
      </c>
      <c r="AF325" s="4" t="s">
        <v>191</v>
      </c>
      <c r="AG325" s="4" t="s">
        <v>191</v>
      </c>
      <c r="AH325" s="9">
        <v>45961</v>
      </c>
      <c r="AI325" s="10">
        <v>17037001</v>
      </c>
      <c r="AJ325" s="11" t="s">
        <v>2101</v>
      </c>
    </row>
    <row r="326" spans="1:36" x14ac:dyDescent="0.25">
      <c r="A326" s="2">
        <v>2025</v>
      </c>
      <c r="B326" s="3">
        <v>45931</v>
      </c>
      <c r="C326" s="3">
        <v>45961</v>
      </c>
      <c r="D326" s="4" t="s">
        <v>190</v>
      </c>
      <c r="F326" s="4" t="s">
        <v>191</v>
      </c>
      <c r="G326" s="4" t="s">
        <v>92</v>
      </c>
      <c r="H326" s="4" t="s">
        <v>501</v>
      </c>
      <c r="I326" s="4" t="s">
        <v>193</v>
      </c>
      <c r="J326" s="4" t="s">
        <v>193</v>
      </c>
      <c r="K326" s="4" t="s">
        <v>117</v>
      </c>
      <c r="L326" s="4" t="s">
        <v>1697</v>
      </c>
      <c r="M326" s="4">
        <v>28</v>
      </c>
      <c r="O326" s="4">
        <v>28</v>
      </c>
      <c r="P326" s="4" t="s">
        <v>194</v>
      </c>
      <c r="Q326">
        <v>19</v>
      </c>
      <c r="R326" t="s">
        <v>178</v>
      </c>
      <c r="S326" s="4">
        <v>67203</v>
      </c>
      <c r="X326" s="4" t="s">
        <v>182</v>
      </c>
      <c r="Z326" s="4" t="s">
        <v>189</v>
      </c>
      <c r="AA326" s="4" t="s">
        <v>2049</v>
      </c>
      <c r="AB326" s="4" t="s">
        <v>2068</v>
      </c>
      <c r="AC326" s="7">
        <v>10213435</v>
      </c>
      <c r="AD326" s="4" t="s">
        <v>2072</v>
      </c>
      <c r="AF326" s="4" t="s">
        <v>191</v>
      </c>
      <c r="AG326" s="4" t="s">
        <v>191</v>
      </c>
      <c r="AH326" s="9">
        <v>45961</v>
      </c>
      <c r="AI326" s="10">
        <v>17045001</v>
      </c>
      <c r="AJ326" s="11" t="s">
        <v>2101</v>
      </c>
    </row>
    <row r="327" spans="1:36" x14ac:dyDescent="0.25">
      <c r="A327" s="2">
        <v>2025</v>
      </c>
      <c r="B327" s="3">
        <v>45931</v>
      </c>
      <c r="C327" s="3">
        <v>45961</v>
      </c>
      <c r="D327" s="4" t="s">
        <v>190</v>
      </c>
      <c r="F327" s="4" t="s">
        <v>191</v>
      </c>
      <c r="G327" s="4" t="s">
        <v>92</v>
      </c>
      <c r="H327" s="4" t="s">
        <v>502</v>
      </c>
      <c r="I327" s="4" t="s">
        <v>193</v>
      </c>
      <c r="J327" s="4" t="s">
        <v>193</v>
      </c>
      <c r="K327" s="4" t="s">
        <v>117</v>
      </c>
      <c r="L327" s="4" t="s">
        <v>1698</v>
      </c>
      <c r="M327" s="4">
        <v>28</v>
      </c>
      <c r="O327" s="4">
        <v>28</v>
      </c>
      <c r="P327" s="4" t="s">
        <v>194</v>
      </c>
      <c r="Q327">
        <v>19</v>
      </c>
      <c r="R327" t="s">
        <v>178</v>
      </c>
      <c r="S327" s="4">
        <v>67203</v>
      </c>
      <c r="X327" s="4" t="s">
        <v>182</v>
      </c>
      <c r="Z327" s="4" t="s">
        <v>189</v>
      </c>
      <c r="AA327" s="4" t="s">
        <v>2049</v>
      </c>
      <c r="AB327" s="4" t="s">
        <v>2068</v>
      </c>
      <c r="AC327" s="7">
        <v>6151468</v>
      </c>
      <c r="AD327" s="4" t="s">
        <v>2069</v>
      </c>
      <c r="AF327" s="4" t="s">
        <v>191</v>
      </c>
      <c r="AG327" s="4" t="s">
        <v>191</v>
      </c>
      <c r="AH327" s="9">
        <v>45961</v>
      </c>
      <c r="AI327" s="10">
        <v>17060001</v>
      </c>
      <c r="AJ327" s="11" t="s">
        <v>2101</v>
      </c>
    </row>
    <row r="328" spans="1:36" x14ac:dyDescent="0.25">
      <c r="A328" s="2">
        <v>2025</v>
      </c>
      <c r="B328" s="3">
        <v>45931</v>
      </c>
      <c r="C328" s="3">
        <v>45961</v>
      </c>
      <c r="D328" s="4" t="s">
        <v>190</v>
      </c>
      <c r="F328" s="4" t="s">
        <v>191</v>
      </c>
      <c r="G328" s="4" t="s">
        <v>92</v>
      </c>
      <c r="H328" s="4" t="s">
        <v>503</v>
      </c>
      <c r="I328" s="4" t="s">
        <v>193</v>
      </c>
      <c r="J328" s="4" t="s">
        <v>193</v>
      </c>
      <c r="K328" s="4" t="s">
        <v>117</v>
      </c>
      <c r="L328" s="4" t="s">
        <v>1699</v>
      </c>
      <c r="M328" s="4">
        <v>28</v>
      </c>
      <c r="O328" s="4">
        <v>28</v>
      </c>
      <c r="P328" s="4" t="s">
        <v>194</v>
      </c>
      <c r="Q328">
        <v>19</v>
      </c>
      <c r="R328" t="s">
        <v>178</v>
      </c>
      <c r="S328" s="4">
        <v>67202</v>
      </c>
      <c r="X328" s="4" t="s">
        <v>182</v>
      </c>
      <c r="Z328" s="4" t="s">
        <v>189</v>
      </c>
      <c r="AA328" s="4" t="s">
        <v>2049</v>
      </c>
      <c r="AB328" s="4" t="s">
        <v>2068</v>
      </c>
      <c r="AC328" s="7">
        <v>441137</v>
      </c>
      <c r="AD328" s="4" t="s">
        <v>2072</v>
      </c>
      <c r="AF328" s="4" t="s">
        <v>191</v>
      </c>
      <c r="AG328" s="4" t="s">
        <v>191</v>
      </c>
      <c r="AH328" s="9">
        <v>45961</v>
      </c>
      <c r="AI328" s="10">
        <v>17078043</v>
      </c>
      <c r="AJ328" s="11" t="s">
        <v>2101</v>
      </c>
    </row>
    <row r="329" spans="1:36" x14ac:dyDescent="0.25">
      <c r="A329" s="2">
        <v>2025</v>
      </c>
      <c r="B329" s="3">
        <v>45931</v>
      </c>
      <c r="C329" s="3">
        <v>45961</v>
      </c>
      <c r="D329" s="4" t="s">
        <v>190</v>
      </c>
      <c r="F329" s="4" t="s">
        <v>191</v>
      </c>
      <c r="G329" s="4" t="s">
        <v>92</v>
      </c>
      <c r="H329" s="4" t="s">
        <v>504</v>
      </c>
      <c r="I329" s="4" t="s">
        <v>193</v>
      </c>
      <c r="J329" s="4" t="s">
        <v>193</v>
      </c>
      <c r="K329" s="4" t="s">
        <v>117</v>
      </c>
      <c r="L329" s="4" t="s">
        <v>1699</v>
      </c>
      <c r="M329" s="4">
        <v>28</v>
      </c>
      <c r="O329" s="4">
        <v>28</v>
      </c>
      <c r="P329" s="4" t="s">
        <v>194</v>
      </c>
      <c r="Q329">
        <v>19</v>
      </c>
      <c r="R329" t="s">
        <v>178</v>
      </c>
      <c r="S329" s="4">
        <v>67202</v>
      </c>
      <c r="X329" s="4" t="s">
        <v>182</v>
      </c>
      <c r="Z329" s="4" t="s">
        <v>189</v>
      </c>
      <c r="AA329" s="4" t="s">
        <v>2049</v>
      </c>
      <c r="AB329" s="4" t="s">
        <v>2068</v>
      </c>
      <c r="AC329" s="7">
        <v>595374</v>
      </c>
      <c r="AD329" s="4" t="s">
        <v>2072</v>
      </c>
      <c r="AF329" s="4" t="s">
        <v>191</v>
      </c>
      <c r="AG329" s="4" t="s">
        <v>191</v>
      </c>
      <c r="AH329" s="9">
        <v>45961</v>
      </c>
      <c r="AI329" s="10">
        <v>17079044</v>
      </c>
      <c r="AJ329" s="11" t="s">
        <v>2101</v>
      </c>
    </row>
    <row r="330" spans="1:36" x14ac:dyDescent="0.25">
      <c r="A330" s="2">
        <v>2025</v>
      </c>
      <c r="B330" s="3">
        <v>45931</v>
      </c>
      <c r="C330" s="3">
        <v>45961</v>
      </c>
      <c r="D330" s="4" t="s">
        <v>190</v>
      </c>
      <c r="F330" s="4" t="s">
        <v>191</v>
      </c>
      <c r="G330" s="4" t="s">
        <v>92</v>
      </c>
      <c r="H330" s="4" t="s">
        <v>505</v>
      </c>
      <c r="I330" s="4" t="s">
        <v>193</v>
      </c>
      <c r="J330" s="4" t="s">
        <v>193</v>
      </c>
      <c r="K330" s="4" t="s">
        <v>117</v>
      </c>
      <c r="L330" s="4" t="s">
        <v>1700</v>
      </c>
      <c r="M330" s="4">
        <v>28</v>
      </c>
      <c r="O330" s="4">
        <v>28</v>
      </c>
      <c r="P330" s="4" t="s">
        <v>194</v>
      </c>
      <c r="Q330">
        <v>19</v>
      </c>
      <c r="R330" t="s">
        <v>178</v>
      </c>
      <c r="S330" s="4">
        <v>67202</v>
      </c>
      <c r="X330" s="4" t="s">
        <v>182</v>
      </c>
      <c r="Z330" s="4" t="s">
        <v>187</v>
      </c>
      <c r="AA330" s="4" t="s">
        <v>2046</v>
      </c>
      <c r="AB330" s="4" t="s">
        <v>2068</v>
      </c>
      <c r="AC330" s="7">
        <v>4879678</v>
      </c>
      <c r="AD330" s="4" t="s">
        <v>2072</v>
      </c>
      <c r="AF330" s="4" t="s">
        <v>191</v>
      </c>
      <c r="AG330" s="4" t="s">
        <v>191</v>
      </c>
      <c r="AH330" s="9">
        <v>45961</v>
      </c>
      <c r="AI330" s="10">
        <v>17079053</v>
      </c>
      <c r="AJ330" s="11" t="s">
        <v>2101</v>
      </c>
    </row>
    <row r="331" spans="1:36" x14ac:dyDescent="0.25">
      <c r="A331" s="2">
        <v>2025</v>
      </c>
      <c r="B331" s="3">
        <v>45931</v>
      </c>
      <c r="C331" s="3">
        <v>45961</v>
      </c>
      <c r="D331" s="4" t="s">
        <v>190</v>
      </c>
      <c r="F331" s="4" t="s">
        <v>191</v>
      </c>
      <c r="G331" s="4" t="s">
        <v>92</v>
      </c>
      <c r="H331" s="4" t="s">
        <v>506</v>
      </c>
      <c r="I331" s="4" t="s">
        <v>193</v>
      </c>
      <c r="J331" s="4" t="s">
        <v>193</v>
      </c>
      <c r="K331" s="4" t="s">
        <v>117</v>
      </c>
      <c r="L331" s="4" t="s">
        <v>1701</v>
      </c>
      <c r="M331" s="4">
        <v>28</v>
      </c>
      <c r="O331" s="4">
        <v>28</v>
      </c>
      <c r="P331" s="4" t="s">
        <v>194</v>
      </c>
      <c r="Q331">
        <v>19</v>
      </c>
      <c r="R331" t="s">
        <v>178</v>
      </c>
      <c r="S331" s="4">
        <v>67203</v>
      </c>
      <c r="X331" s="4" t="s">
        <v>182</v>
      </c>
      <c r="Z331" s="4" t="s">
        <v>189</v>
      </c>
      <c r="AA331" s="4" t="s">
        <v>2049</v>
      </c>
      <c r="AB331" s="4" t="s">
        <v>2068</v>
      </c>
      <c r="AC331" s="7">
        <v>720486</v>
      </c>
      <c r="AD331" s="4" t="s">
        <v>2072</v>
      </c>
      <c r="AF331" s="4" t="s">
        <v>191</v>
      </c>
      <c r="AG331" s="4" t="s">
        <v>191</v>
      </c>
      <c r="AH331" s="9">
        <v>45961</v>
      </c>
      <c r="AI331" s="10">
        <v>17084028</v>
      </c>
      <c r="AJ331" s="11" t="s">
        <v>2101</v>
      </c>
    </row>
    <row r="332" spans="1:36" x14ac:dyDescent="0.25">
      <c r="A332" s="2">
        <v>2025</v>
      </c>
      <c r="B332" s="3">
        <v>45931</v>
      </c>
      <c r="C332" s="3">
        <v>45961</v>
      </c>
      <c r="D332" s="4" t="s">
        <v>190</v>
      </c>
      <c r="F332" s="4" t="s">
        <v>191</v>
      </c>
      <c r="G332" s="4" t="s">
        <v>92</v>
      </c>
      <c r="H332" s="4" t="s">
        <v>507</v>
      </c>
      <c r="I332" s="4" t="s">
        <v>193</v>
      </c>
      <c r="J332" s="4" t="s">
        <v>193</v>
      </c>
      <c r="K332" s="4" t="s">
        <v>117</v>
      </c>
      <c r="L332" s="4" t="s">
        <v>1701</v>
      </c>
      <c r="M332" s="4">
        <v>28</v>
      </c>
      <c r="O332" s="4">
        <v>28</v>
      </c>
      <c r="P332" s="4" t="s">
        <v>194</v>
      </c>
      <c r="Q332">
        <v>19</v>
      </c>
      <c r="R332" t="s">
        <v>178</v>
      </c>
      <c r="S332" s="4">
        <v>67203</v>
      </c>
      <c r="X332" s="4" t="s">
        <v>182</v>
      </c>
      <c r="Z332" s="4" t="s">
        <v>187</v>
      </c>
      <c r="AA332" s="4" t="s">
        <v>2045</v>
      </c>
      <c r="AB332" s="4" t="s">
        <v>2068</v>
      </c>
      <c r="AC332" s="7">
        <v>3525134</v>
      </c>
      <c r="AD332" s="4" t="s">
        <v>2072</v>
      </c>
      <c r="AF332" s="4" t="s">
        <v>191</v>
      </c>
      <c r="AG332" s="4" t="s">
        <v>191</v>
      </c>
      <c r="AH332" s="9">
        <v>45961</v>
      </c>
      <c r="AI332" s="10">
        <v>17085001</v>
      </c>
      <c r="AJ332" s="11" t="s">
        <v>2101</v>
      </c>
    </row>
    <row r="333" spans="1:36" x14ac:dyDescent="0.25">
      <c r="A333" s="2">
        <v>2025</v>
      </c>
      <c r="B333" s="3">
        <v>45931</v>
      </c>
      <c r="C333" s="3">
        <v>45961</v>
      </c>
      <c r="D333" s="4" t="s">
        <v>190</v>
      </c>
      <c r="F333" s="4" t="s">
        <v>191</v>
      </c>
      <c r="G333" s="4" t="s">
        <v>92</v>
      </c>
      <c r="H333" s="4" t="s">
        <v>508</v>
      </c>
      <c r="I333" s="4" t="s">
        <v>193</v>
      </c>
      <c r="J333" s="4" t="s">
        <v>193</v>
      </c>
      <c r="K333" s="4" t="s">
        <v>117</v>
      </c>
      <c r="L333" s="4" t="s">
        <v>1659</v>
      </c>
      <c r="M333" s="4">
        <v>28</v>
      </c>
      <c r="O333" s="4">
        <v>28</v>
      </c>
      <c r="P333" s="4" t="s">
        <v>194</v>
      </c>
      <c r="Q333">
        <v>19</v>
      </c>
      <c r="R333" t="s">
        <v>178</v>
      </c>
      <c r="S333" s="4">
        <v>67199</v>
      </c>
      <c r="X333" s="4" t="s">
        <v>182</v>
      </c>
      <c r="Z333" s="4" t="s">
        <v>188</v>
      </c>
      <c r="AA333" s="4" t="s">
        <v>2045</v>
      </c>
      <c r="AB333" s="4" t="s">
        <v>2068</v>
      </c>
      <c r="AC333" s="7">
        <v>3604656</v>
      </c>
      <c r="AD333" s="4" t="s">
        <v>2069</v>
      </c>
      <c r="AF333" s="4" t="s">
        <v>191</v>
      </c>
      <c r="AG333" s="4" t="s">
        <v>191</v>
      </c>
      <c r="AH333" s="9">
        <v>45961</v>
      </c>
      <c r="AI333" s="10">
        <v>17091001</v>
      </c>
      <c r="AJ333" s="11" t="s">
        <v>2101</v>
      </c>
    </row>
    <row r="334" spans="1:36" x14ac:dyDescent="0.25">
      <c r="A334" s="2">
        <v>2025</v>
      </c>
      <c r="B334" s="3">
        <v>45931</v>
      </c>
      <c r="C334" s="3">
        <v>45961</v>
      </c>
      <c r="D334" s="4" t="s">
        <v>190</v>
      </c>
      <c r="F334" s="4" t="s">
        <v>191</v>
      </c>
      <c r="G334" s="4" t="s">
        <v>92</v>
      </c>
      <c r="H334" s="4" t="s">
        <v>509</v>
      </c>
      <c r="I334" s="4" t="s">
        <v>193</v>
      </c>
      <c r="J334" s="4" t="s">
        <v>193</v>
      </c>
      <c r="K334" s="4" t="s">
        <v>117</v>
      </c>
      <c r="L334" s="4" t="s">
        <v>1702</v>
      </c>
      <c r="M334" s="4">
        <v>28</v>
      </c>
      <c r="O334" s="4">
        <v>28</v>
      </c>
      <c r="P334" s="4" t="s">
        <v>194</v>
      </c>
      <c r="Q334">
        <v>19</v>
      </c>
      <c r="R334" t="s">
        <v>178</v>
      </c>
      <c r="S334" s="4">
        <v>67119</v>
      </c>
      <c r="X334" s="4" t="s">
        <v>182</v>
      </c>
      <c r="Z334" s="4" t="s">
        <v>187</v>
      </c>
      <c r="AA334" s="4" t="s">
        <v>2046</v>
      </c>
      <c r="AB334" s="4" t="s">
        <v>2068</v>
      </c>
      <c r="AC334" s="7">
        <v>3119785</v>
      </c>
      <c r="AD334" s="4" t="s">
        <v>2069</v>
      </c>
      <c r="AF334" s="4" t="s">
        <v>191</v>
      </c>
      <c r="AG334" s="4" t="s">
        <v>191</v>
      </c>
      <c r="AH334" s="9">
        <v>45961</v>
      </c>
      <c r="AI334" s="10">
        <v>18005027</v>
      </c>
      <c r="AJ334" s="11" t="s">
        <v>2101</v>
      </c>
    </row>
    <row r="335" spans="1:36" x14ac:dyDescent="0.25">
      <c r="A335" s="2">
        <v>2025</v>
      </c>
      <c r="B335" s="3">
        <v>45931</v>
      </c>
      <c r="C335" s="3">
        <v>45961</v>
      </c>
      <c r="D335" s="4" t="s">
        <v>190</v>
      </c>
      <c r="F335" s="4" t="s">
        <v>191</v>
      </c>
      <c r="G335" s="4" t="s">
        <v>92</v>
      </c>
      <c r="H335" s="4" t="s">
        <v>510</v>
      </c>
      <c r="I335" s="4" t="s">
        <v>193</v>
      </c>
      <c r="J335" s="4" t="s">
        <v>193</v>
      </c>
      <c r="K335" s="4" t="s">
        <v>117</v>
      </c>
      <c r="L335" s="4" t="s">
        <v>1702</v>
      </c>
      <c r="M335" s="4">
        <v>28</v>
      </c>
      <c r="O335" s="4">
        <v>28</v>
      </c>
      <c r="P335" s="4" t="s">
        <v>194</v>
      </c>
      <c r="Q335">
        <v>19</v>
      </c>
      <c r="R335" t="s">
        <v>178</v>
      </c>
      <c r="S335" s="4">
        <v>67119</v>
      </c>
      <c r="X335" s="4" t="s">
        <v>182</v>
      </c>
      <c r="Z335" s="4" t="s">
        <v>188</v>
      </c>
      <c r="AA335" s="4" t="s">
        <v>2047</v>
      </c>
      <c r="AB335" s="4" t="s">
        <v>2068</v>
      </c>
      <c r="AC335" s="7">
        <v>9203582</v>
      </c>
      <c r="AD335" s="4" t="s">
        <v>2069</v>
      </c>
      <c r="AF335" s="4" t="s">
        <v>191</v>
      </c>
      <c r="AG335" s="4" t="s">
        <v>191</v>
      </c>
      <c r="AH335" s="9">
        <v>45961</v>
      </c>
      <c r="AI335" s="10">
        <v>18017012</v>
      </c>
      <c r="AJ335" s="11" t="s">
        <v>2101</v>
      </c>
    </row>
    <row r="336" spans="1:36" x14ac:dyDescent="0.25">
      <c r="A336" s="2">
        <v>2025</v>
      </c>
      <c r="B336" s="3">
        <v>45931</v>
      </c>
      <c r="C336" s="3">
        <v>45961</v>
      </c>
      <c r="D336" s="4" t="s">
        <v>190</v>
      </c>
      <c r="F336" s="4" t="s">
        <v>191</v>
      </c>
      <c r="G336" s="4" t="s">
        <v>92</v>
      </c>
      <c r="H336" s="4" t="s">
        <v>511</v>
      </c>
      <c r="I336" s="4" t="s">
        <v>193</v>
      </c>
      <c r="J336" s="4" t="s">
        <v>193</v>
      </c>
      <c r="K336" s="4" t="s">
        <v>117</v>
      </c>
      <c r="L336" s="4" t="s">
        <v>1702</v>
      </c>
      <c r="M336" s="4">
        <v>28</v>
      </c>
      <c r="O336" s="4">
        <v>28</v>
      </c>
      <c r="P336" s="4" t="s">
        <v>194</v>
      </c>
      <c r="Q336">
        <v>19</v>
      </c>
      <c r="R336" t="s">
        <v>178</v>
      </c>
      <c r="S336" s="4">
        <v>67119</v>
      </c>
      <c r="X336" s="4" t="s">
        <v>182</v>
      </c>
      <c r="Z336" s="4" t="s">
        <v>187</v>
      </c>
      <c r="AA336" s="4" t="s">
        <v>2046</v>
      </c>
      <c r="AB336" s="4" t="s">
        <v>2068</v>
      </c>
      <c r="AC336" s="7">
        <v>5754432</v>
      </c>
      <c r="AD336" s="4" t="s">
        <v>2069</v>
      </c>
      <c r="AF336" s="4" t="s">
        <v>191</v>
      </c>
      <c r="AG336" s="4" t="s">
        <v>191</v>
      </c>
      <c r="AH336" s="9">
        <v>45961</v>
      </c>
      <c r="AI336" s="10">
        <v>18034001</v>
      </c>
      <c r="AJ336" s="11" t="s">
        <v>2101</v>
      </c>
    </row>
    <row r="337" spans="1:36" x14ac:dyDescent="0.25">
      <c r="A337" s="2">
        <v>2025</v>
      </c>
      <c r="B337" s="3">
        <v>45931</v>
      </c>
      <c r="C337" s="3">
        <v>45961</v>
      </c>
      <c r="D337" s="4" t="s">
        <v>190</v>
      </c>
      <c r="F337" s="4" t="s">
        <v>191</v>
      </c>
      <c r="G337" s="4" t="s">
        <v>92</v>
      </c>
      <c r="H337" s="4" t="s">
        <v>512</v>
      </c>
      <c r="I337" s="4" t="s">
        <v>193</v>
      </c>
      <c r="J337" s="4" t="s">
        <v>193</v>
      </c>
      <c r="K337" s="4" t="s">
        <v>117</v>
      </c>
      <c r="L337" s="4" t="s">
        <v>1703</v>
      </c>
      <c r="M337" s="4">
        <v>28</v>
      </c>
      <c r="O337" s="4">
        <v>28</v>
      </c>
      <c r="P337" s="4" t="s">
        <v>194</v>
      </c>
      <c r="Q337">
        <v>19</v>
      </c>
      <c r="R337" t="s">
        <v>178</v>
      </c>
      <c r="S337" s="4">
        <v>67119</v>
      </c>
      <c r="X337" s="4" t="s">
        <v>182</v>
      </c>
      <c r="Z337" s="4" t="s">
        <v>188</v>
      </c>
      <c r="AA337" s="4" t="s">
        <v>2045</v>
      </c>
      <c r="AB337" s="4" t="s">
        <v>2068</v>
      </c>
      <c r="AC337" s="7">
        <v>3100800</v>
      </c>
      <c r="AD337" s="4" t="s">
        <v>2069</v>
      </c>
      <c r="AF337" s="4" t="s">
        <v>191</v>
      </c>
      <c r="AG337" s="4" t="s">
        <v>191</v>
      </c>
      <c r="AH337" s="9">
        <v>45961</v>
      </c>
      <c r="AI337" s="10">
        <v>18058001</v>
      </c>
      <c r="AJ337" s="11" t="s">
        <v>2101</v>
      </c>
    </row>
    <row r="338" spans="1:36" x14ac:dyDescent="0.25">
      <c r="A338" s="2">
        <v>2025</v>
      </c>
      <c r="B338" s="3">
        <v>45931</v>
      </c>
      <c r="C338" s="3">
        <v>45961</v>
      </c>
      <c r="D338" s="4" t="s">
        <v>190</v>
      </c>
      <c r="F338" s="4" t="s">
        <v>191</v>
      </c>
      <c r="G338" s="4" t="s">
        <v>92</v>
      </c>
      <c r="H338" s="4" t="s">
        <v>513</v>
      </c>
      <c r="I338" s="4" t="s">
        <v>193</v>
      </c>
      <c r="J338" s="4" t="s">
        <v>193</v>
      </c>
      <c r="K338" s="4" t="s">
        <v>117</v>
      </c>
      <c r="L338" s="4" t="s">
        <v>1703</v>
      </c>
      <c r="M338" s="4">
        <v>28</v>
      </c>
      <c r="O338" s="4">
        <v>28</v>
      </c>
      <c r="P338" s="4" t="s">
        <v>194</v>
      </c>
      <c r="Q338">
        <v>19</v>
      </c>
      <c r="R338" t="s">
        <v>178</v>
      </c>
      <c r="S338" s="4">
        <v>67119</v>
      </c>
      <c r="X338" s="4" t="s">
        <v>182</v>
      </c>
      <c r="Z338" s="4" t="s">
        <v>188</v>
      </c>
      <c r="AA338" s="4" t="s">
        <v>2058</v>
      </c>
      <c r="AB338" s="4" t="s">
        <v>2068</v>
      </c>
      <c r="AC338" s="7">
        <v>3785708</v>
      </c>
      <c r="AD338" s="4" t="s">
        <v>2069</v>
      </c>
      <c r="AF338" s="4" t="s">
        <v>191</v>
      </c>
      <c r="AG338" s="4" t="s">
        <v>191</v>
      </c>
      <c r="AH338" s="9">
        <v>45961</v>
      </c>
      <c r="AI338" s="10">
        <v>18058002</v>
      </c>
      <c r="AJ338" s="11" t="s">
        <v>2101</v>
      </c>
    </row>
    <row r="339" spans="1:36" x14ac:dyDescent="0.25">
      <c r="A339" s="2">
        <v>2025</v>
      </c>
      <c r="B339" s="3">
        <v>45931</v>
      </c>
      <c r="C339" s="3">
        <v>45961</v>
      </c>
      <c r="D339" s="4" t="s">
        <v>190</v>
      </c>
      <c r="F339" s="4" t="s">
        <v>191</v>
      </c>
      <c r="G339" s="4" t="s">
        <v>92</v>
      </c>
      <c r="H339" s="4" t="s">
        <v>514</v>
      </c>
      <c r="I339" s="4" t="s">
        <v>193</v>
      </c>
      <c r="J339" s="4" t="s">
        <v>193</v>
      </c>
      <c r="K339" s="4" t="s">
        <v>117</v>
      </c>
      <c r="L339" s="4" t="s">
        <v>1703</v>
      </c>
      <c r="M339" s="4">
        <v>28</v>
      </c>
      <c r="O339" s="4">
        <v>28</v>
      </c>
      <c r="P339" s="4" t="s">
        <v>194</v>
      </c>
      <c r="Q339">
        <v>19</v>
      </c>
      <c r="R339" t="s">
        <v>178</v>
      </c>
      <c r="S339" s="4">
        <v>67119</v>
      </c>
      <c r="X339" s="4" t="s">
        <v>182</v>
      </c>
      <c r="Z339" s="4" t="s">
        <v>188</v>
      </c>
      <c r="AA339" s="4" t="s">
        <v>2045</v>
      </c>
      <c r="AB339" s="4" t="s">
        <v>2068</v>
      </c>
      <c r="AC339" s="7">
        <v>9900058</v>
      </c>
      <c r="AD339" s="4" t="s">
        <v>2069</v>
      </c>
      <c r="AF339" s="4" t="s">
        <v>191</v>
      </c>
      <c r="AG339" s="4" t="s">
        <v>191</v>
      </c>
      <c r="AH339" s="9">
        <v>45961</v>
      </c>
      <c r="AI339" s="10">
        <v>18058003</v>
      </c>
      <c r="AJ339" s="11" t="s">
        <v>2101</v>
      </c>
    </row>
    <row r="340" spans="1:36" x14ac:dyDescent="0.25">
      <c r="A340" s="2">
        <v>2025</v>
      </c>
      <c r="B340" s="3">
        <v>45931</v>
      </c>
      <c r="C340" s="3">
        <v>45961</v>
      </c>
      <c r="D340" s="4" t="s">
        <v>190</v>
      </c>
      <c r="F340" s="4" t="s">
        <v>191</v>
      </c>
      <c r="G340" s="4" t="s">
        <v>92</v>
      </c>
      <c r="H340" s="4" t="s">
        <v>515</v>
      </c>
      <c r="I340" s="4" t="s">
        <v>193</v>
      </c>
      <c r="J340" s="4" t="s">
        <v>193</v>
      </c>
      <c r="K340" s="4" t="s">
        <v>117</v>
      </c>
      <c r="L340" s="4" t="s">
        <v>1703</v>
      </c>
      <c r="M340" s="4">
        <v>28</v>
      </c>
      <c r="O340" s="4">
        <v>28</v>
      </c>
      <c r="P340" s="4" t="s">
        <v>194</v>
      </c>
      <c r="Q340">
        <v>19</v>
      </c>
      <c r="R340" t="s">
        <v>178</v>
      </c>
      <c r="S340" s="4">
        <v>67119</v>
      </c>
      <c r="X340" s="4" t="s">
        <v>182</v>
      </c>
      <c r="Z340" s="4" t="s">
        <v>189</v>
      </c>
      <c r="AA340" s="4" t="s">
        <v>2049</v>
      </c>
      <c r="AB340" s="4" t="s">
        <v>2068</v>
      </c>
      <c r="AC340" s="7">
        <v>10017719</v>
      </c>
      <c r="AD340" s="4" t="s">
        <v>2069</v>
      </c>
      <c r="AF340" s="4" t="s">
        <v>191</v>
      </c>
      <c r="AG340" s="4" t="s">
        <v>191</v>
      </c>
      <c r="AH340" s="9">
        <v>45961</v>
      </c>
      <c r="AI340" s="10">
        <v>18059001</v>
      </c>
      <c r="AJ340" s="11" t="s">
        <v>2101</v>
      </c>
    </row>
    <row r="341" spans="1:36" x14ac:dyDescent="0.25">
      <c r="A341" s="2">
        <v>2025</v>
      </c>
      <c r="B341" s="3">
        <v>45931</v>
      </c>
      <c r="C341" s="3">
        <v>45961</v>
      </c>
      <c r="D341" s="4" t="s">
        <v>190</v>
      </c>
      <c r="F341" s="4" t="s">
        <v>191</v>
      </c>
      <c r="G341" s="4" t="s">
        <v>92</v>
      </c>
      <c r="H341" s="4" t="s">
        <v>516</v>
      </c>
      <c r="I341" s="4" t="s">
        <v>193</v>
      </c>
      <c r="J341" s="4" t="s">
        <v>193</v>
      </c>
      <c r="K341" s="4" t="s">
        <v>117</v>
      </c>
      <c r="L341" s="4" t="s">
        <v>1704</v>
      </c>
      <c r="M341" s="4">
        <v>28</v>
      </c>
      <c r="O341" s="4">
        <v>28</v>
      </c>
      <c r="P341" s="4" t="s">
        <v>194</v>
      </c>
      <c r="Q341">
        <v>19</v>
      </c>
      <c r="R341" t="s">
        <v>178</v>
      </c>
      <c r="S341" s="4">
        <v>67126</v>
      </c>
      <c r="X341" s="4" t="s">
        <v>182</v>
      </c>
      <c r="Z341" s="4" t="s">
        <v>187</v>
      </c>
      <c r="AA341" s="4" t="s">
        <v>2044</v>
      </c>
      <c r="AB341" s="4" t="s">
        <v>2068</v>
      </c>
      <c r="AC341" s="7">
        <v>3079004</v>
      </c>
      <c r="AD341" s="4" t="s">
        <v>2069</v>
      </c>
      <c r="AF341" s="4" t="s">
        <v>191</v>
      </c>
      <c r="AG341" s="4" t="s">
        <v>191</v>
      </c>
      <c r="AH341" s="9">
        <v>45961</v>
      </c>
      <c r="AI341" s="10">
        <v>18070020</v>
      </c>
      <c r="AJ341" s="11" t="s">
        <v>2101</v>
      </c>
    </row>
    <row r="342" spans="1:36" x14ac:dyDescent="0.25">
      <c r="A342" s="2">
        <v>2025</v>
      </c>
      <c r="B342" s="3">
        <v>45931</v>
      </c>
      <c r="C342" s="3">
        <v>45961</v>
      </c>
      <c r="D342" s="4" t="s">
        <v>190</v>
      </c>
      <c r="F342" s="4" t="s">
        <v>191</v>
      </c>
      <c r="G342" s="4" t="s">
        <v>92</v>
      </c>
      <c r="H342" s="4" t="s">
        <v>517</v>
      </c>
      <c r="I342" s="4" t="s">
        <v>193</v>
      </c>
      <c r="J342" s="4" t="s">
        <v>193</v>
      </c>
      <c r="K342" s="4" t="s">
        <v>117</v>
      </c>
      <c r="L342" s="4" t="s">
        <v>1702</v>
      </c>
      <c r="M342" s="4">
        <v>28</v>
      </c>
      <c r="O342" s="4">
        <v>28</v>
      </c>
      <c r="P342" s="4" t="s">
        <v>194</v>
      </c>
      <c r="Q342">
        <v>19</v>
      </c>
      <c r="R342" t="s">
        <v>178</v>
      </c>
      <c r="S342" s="4">
        <v>67119</v>
      </c>
      <c r="X342" s="4" t="s">
        <v>182</v>
      </c>
      <c r="Z342" s="4" t="s">
        <v>189</v>
      </c>
      <c r="AA342" s="4" t="s">
        <v>2048</v>
      </c>
      <c r="AB342" s="4" t="s">
        <v>2068</v>
      </c>
      <c r="AC342" s="7">
        <v>11348933</v>
      </c>
      <c r="AD342" s="4" t="s">
        <v>2069</v>
      </c>
      <c r="AF342" s="4" t="s">
        <v>191</v>
      </c>
      <c r="AG342" s="4" t="s">
        <v>191</v>
      </c>
      <c r="AH342" s="9">
        <v>45961</v>
      </c>
      <c r="AI342" s="10">
        <v>18075017</v>
      </c>
      <c r="AJ342" s="11" t="s">
        <v>2101</v>
      </c>
    </row>
    <row r="343" spans="1:36" x14ac:dyDescent="0.25">
      <c r="A343" s="2">
        <v>2025</v>
      </c>
      <c r="B343" s="3">
        <v>45931</v>
      </c>
      <c r="C343" s="3">
        <v>45961</v>
      </c>
      <c r="D343" s="4" t="s">
        <v>190</v>
      </c>
      <c r="F343" s="4" t="s">
        <v>191</v>
      </c>
      <c r="G343" s="4" t="s">
        <v>92</v>
      </c>
      <c r="H343" s="4" t="s">
        <v>518</v>
      </c>
      <c r="I343" s="4" t="s">
        <v>193</v>
      </c>
      <c r="J343" s="4" t="s">
        <v>193</v>
      </c>
      <c r="K343" s="4" t="s">
        <v>117</v>
      </c>
      <c r="L343" s="4" t="s">
        <v>1703</v>
      </c>
      <c r="M343" s="4">
        <v>28</v>
      </c>
      <c r="O343" s="4">
        <v>28</v>
      </c>
      <c r="P343" s="4" t="s">
        <v>194</v>
      </c>
      <c r="Q343">
        <v>19</v>
      </c>
      <c r="R343" t="s">
        <v>178</v>
      </c>
      <c r="S343" s="4">
        <v>67119</v>
      </c>
      <c r="X343" s="4" t="s">
        <v>182</v>
      </c>
      <c r="Z343" s="4" t="s">
        <v>187</v>
      </c>
      <c r="AA343" s="4" t="s">
        <v>2046</v>
      </c>
      <c r="AB343" s="4" t="s">
        <v>2068</v>
      </c>
      <c r="AC343" s="7">
        <v>644171</v>
      </c>
      <c r="AD343" s="4" t="s">
        <v>2069</v>
      </c>
      <c r="AF343" s="4" t="s">
        <v>191</v>
      </c>
      <c r="AG343" s="4" t="s">
        <v>191</v>
      </c>
      <c r="AH343" s="9">
        <v>45961</v>
      </c>
      <c r="AI343" s="10">
        <v>18075021</v>
      </c>
      <c r="AJ343" s="11" t="s">
        <v>2101</v>
      </c>
    </row>
    <row r="344" spans="1:36" x14ac:dyDescent="0.25">
      <c r="A344" s="2">
        <v>2025</v>
      </c>
      <c r="B344" s="3">
        <v>45931</v>
      </c>
      <c r="C344" s="3">
        <v>45961</v>
      </c>
      <c r="D344" s="4" t="s">
        <v>190</v>
      </c>
      <c r="F344" s="4" t="s">
        <v>191</v>
      </c>
      <c r="G344" s="4" t="s">
        <v>92</v>
      </c>
      <c r="H344" s="4" t="s">
        <v>519</v>
      </c>
      <c r="I344" s="4" t="s">
        <v>193</v>
      </c>
      <c r="J344" s="4" t="s">
        <v>193</v>
      </c>
      <c r="K344" s="4" t="s">
        <v>117</v>
      </c>
      <c r="L344" s="4" t="s">
        <v>1705</v>
      </c>
      <c r="M344" s="4">
        <v>28</v>
      </c>
      <c r="O344" s="4">
        <v>28</v>
      </c>
      <c r="P344" s="4" t="s">
        <v>194</v>
      </c>
      <c r="Q344">
        <v>19</v>
      </c>
      <c r="R344" t="s">
        <v>178</v>
      </c>
      <c r="S344" s="4">
        <v>67119</v>
      </c>
      <c r="X344" s="4" t="s">
        <v>182</v>
      </c>
      <c r="Z344" s="4" t="s">
        <v>188</v>
      </c>
      <c r="AA344" s="4" t="s">
        <v>2045</v>
      </c>
      <c r="AB344" s="4" t="s">
        <v>2068</v>
      </c>
      <c r="AC344" s="7">
        <v>1496483</v>
      </c>
      <c r="AD344" s="4" t="s">
        <v>2069</v>
      </c>
      <c r="AF344" s="4" t="s">
        <v>191</v>
      </c>
      <c r="AG344" s="4" t="s">
        <v>191</v>
      </c>
      <c r="AH344" s="9">
        <v>45961</v>
      </c>
      <c r="AI344" s="10">
        <v>18075055</v>
      </c>
      <c r="AJ344" s="11" t="s">
        <v>2101</v>
      </c>
    </row>
    <row r="345" spans="1:36" x14ac:dyDescent="0.25">
      <c r="A345" s="2">
        <v>2025</v>
      </c>
      <c r="B345" s="3">
        <v>45931</v>
      </c>
      <c r="C345" s="3">
        <v>45961</v>
      </c>
      <c r="D345" s="4" t="s">
        <v>190</v>
      </c>
      <c r="F345" s="4" t="s">
        <v>191</v>
      </c>
      <c r="G345" s="4" t="s">
        <v>92</v>
      </c>
      <c r="H345" s="4" t="s">
        <v>520</v>
      </c>
      <c r="I345" s="4" t="s">
        <v>193</v>
      </c>
      <c r="J345" s="4" t="s">
        <v>193</v>
      </c>
      <c r="K345" s="4" t="s">
        <v>117</v>
      </c>
      <c r="L345" s="4" t="s">
        <v>1703</v>
      </c>
      <c r="M345" s="4">
        <v>28</v>
      </c>
      <c r="O345" s="4">
        <v>28</v>
      </c>
      <c r="P345" s="4" t="s">
        <v>194</v>
      </c>
      <c r="Q345">
        <v>19</v>
      </c>
      <c r="R345" t="s">
        <v>178</v>
      </c>
      <c r="S345" s="4">
        <v>67119</v>
      </c>
      <c r="X345" s="4" t="s">
        <v>182</v>
      </c>
      <c r="Z345" s="4" t="s">
        <v>188</v>
      </c>
      <c r="AA345" s="4" t="s">
        <v>2047</v>
      </c>
      <c r="AB345" s="4" t="s">
        <v>2068</v>
      </c>
      <c r="AC345" s="7">
        <v>14847862</v>
      </c>
      <c r="AD345" s="4" t="s">
        <v>2069</v>
      </c>
      <c r="AF345" s="4" t="s">
        <v>191</v>
      </c>
      <c r="AG345" s="4" t="s">
        <v>191</v>
      </c>
      <c r="AH345" s="9">
        <v>45961</v>
      </c>
      <c r="AI345" s="10">
        <v>18080001</v>
      </c>
      <c r="AJ345" s="11" t="s">
        <v>2101</v>
      </c>
    </row>
    <row r="346" spans="1:36" x14ac:dyDescent="0.25">
      <c r="A346" s="2">
        <v>2025</v>
      </c>
      <c r="B346" s="3">
        <v>45931</v>
      </c>
      <c r="C346" s="3">
        <v>45961</v>
      </c>
      <c r="D346" s="4" t="s">
        <v>190</v>
      </c>
      <c r="F346" s="4" t="s">
        <v>191</v>
      </c>
      <c r="G346" s="4" t="s">
        <v>92</v>
      </c>
      <c r="H346" s="4" t="s">
        <v>521</v>
      </c>
      <c r="I346" s="4" t="s">
        <v>193</v>
      </c>
      <c r="J346" s="4" t="s">
        <v>193</v>
      </c>
      <c r="K346" s="4" t="s">
        <v>117</v>
      </c>
      <c r="L346" s="4" t="s">
        <v>1703</v>
      </c>
      <c r="M346" s="4">
        <v>28</v>
      </c>
      <c r="O346" s="4">
        <v>28</v>
      </c>
      <c r="P346" s="4" t="s">
        <v>194</v>
      </c>
      <c r="Q346">
        <v>19</v>
      </c>
      <c r="R346" t="s">
        <v>178</v>
      </c>
      <c r="S346" s="4">
        <v>67119</v>
      </c>
      <c r="X346" s="4" t="s">
        <v>182</v>
      </c>
      <c r="Z346" s="4" t="s">
        <v>187</v>
      </c>
      <c r="AA346" s="4" t="s">
        <v>2044</v>
      </c>
      <c r="AB346" s="4" t="s">
        <v>2068</v>
      </c>
      <c r="AC346" s="7">
        <v>5520551</v>
      </c>
      <c r="AD346" s="4" t="s">
        <v>2069</v>
      </c>
      <c r="AF346" s="4" t="s">
        <v>191</v>
      </c>
      <c r="AG346" s="4" t="s">
        <v>191</v>
      </c>
      <c r="AH346" s="9">
        <v>45961</v>
      </c>
      <c r="AI346" s="10">
        <v>18080002</v>
      </c>
      <c r="AJ346" s="11" t="s">
        <v>2101</v>
      </c>
    </row>
    <row r="347" spans="1:36" x14ac:dyDescent="0.25">
      <c r="A347" s="2">
        <v>2025</v>
      </c>
      <c r="B347" s="3">
        <v>45931</v>
      </c>
      <c r="C347" s="3">
        <v>45961</v>
      </c>
      <c r="D347" s="4" t="s">
        <v>190</v>
      </c>
      <c r="F347" s="4" t="s">
        <v>191</v>
      </c>
      <c r="G347" s="4" t="s">
        <v>92</v>
      </c>
      <c r="H347" s="4" t="s">
        <v>522</v>
      </c>
      <c r="I347" s="4" t="s">
        <v>193</v>
      </c>
      <c r="J347" s="4" t="s">
        <v>193</v>
      </c>
      <c r="K347" s="4" t="s">
        <v>117</v>
      </c>
      <c r="L347" s="4" t="s">
        <v>1703</v>
      </c>
      <c r="M347" s="4">
        <v>28</v>
      </c>
      <c r="O347" s="4">
        <v>28</v>
      </c>
      <c r="P347" s="4" t="s">
        <v>194</v>
      </c>
      <c r="Q347">
        <v>19</v>
      </c>
      <c r="R347" t="s">
        <v>178</v>
      </c>
      <c r="S347" s="4">
        <v>67119</v>
      </c>
      <c r="X347" s="4" t="s">
        <v>182</v>
      </c>
      <c r="Z347" s="4" t="s">
        <v>187</v>
      </c>
      <c r="AA347" s="4" t="s">
        <v>2046</v>
      </c>
      <c r="AB347" s="4" t="s">
        <v>2068</v>
      </c>
      <c r="AC347" s="7">
        <v>20777156</v>
      </c>
      <c r="AD347" s="4" t="s">
        <v>2069</v>
      </c>
      <c r="AF347" s="4" t="s">
        <v>191</v>
      </c>
      <c r="AG347" s="4" t="s">
        <v>191</v>
      </c>
      <c r="AH347" s="9">
        <v>45961</v>
      </c>
      <c r="AI347" s="10">
        <v>18089001</v>
      </c>
      <c r="AJ347" s="11" t="s">
        <v>2101</v>
      </c>
    </row>
    <row r="348" spans="1:36" x14ac:dyDescent="0.25">
      <c r="A348" s="2">
        <v>2025</v>
      </c>
      <c r="B348" s="3">
        <v>45931</v>
      </c>
      <c r="C348" s="3">
        <v>45961</v>
      </c>
      <c r="D348" s="4" t="s">
        <v>190</v>
      </c>
      <c r="F348" s="4" t="s">
        <v>191</v>
      </c>
      <c r="G348" s="4" t="s">
        <v>92</v>
      </c>
      <c r="H348" s="4" t="s">
        <v>523</v>
      </c>
      <c r="I348" s="4" t="s">
        <v>193</v>
      </c>
      <c r="J348" s="4" t="s">
        <v>193</v>
      </c>
      <c r="K348" s="4" t="s">
        <v>117</v>
      </c>
      <c r="L348" s="4" t="s">
        <v>1703</v>
      </c>
      <c r="M348" s="4">
        <v>28</v>
      </c>
      <c r="O348" s="4">
        <v>28</v>
      </c>
      <c r="P348" s="4" t="s">
        <v>194</v>
      </c>
      <c r="Q348">
        <v>19</v>
      </c>
      <c r="R348" t="s">
        <v>178</v>
      </c>
      <c r="S348" s="4">
        <v>67119</v>
      </c>
      <c r="X348" s="4" t="s">
        <v>182</v>
      </c>
      <c r="Z348" s="4" t="s">
        <v>188</v>
      </c>
      <c r="AA348" s="4" t="s">
        <v>2045</v>
      </c>
      <c r="AB348" s="4" t="s">
        <v>2068</v>
      </c>
      <c r="AC348" s="7">
        <v>541232</v>
      </c>
      <c r="AD348" s="4" t="s">
        <v>2069</v>
      </c>
      <c r="AF348" s="4" t="s">
        <v>191</v>
      </c>
      <c r="AG348" s="4" t="s">
        <v>191</v>
      </c>
      <c r="AH348" s="9">
        <v>45961</v>
      </c>
      <c r="AI348" s="10">
        <v>18089002</v>
      </c>
      <c r="AJ348" s="11" t="s">
        <v>2101</v>
      </c>
    </row>
    <row r="349" spans="1:36" x14ac:dyDescent="0.25">
      <c r="A349" s="2">
        <v>2025</v>
      </c>
      <c r="B349" s="3">
        <v>45931</v>
      </c>
      <c r="C349" s="3">
        <v>45961</v>
      </c>
      <c r="D349" s="4" t="s">
        <v>190</v>
      </c>
      <c r="F349" s="4" t="s">
        <v>191</v>
      </c>
      <c r="G349" s="4" t="s">
        <v>92</v>
      </c>
      <c r="H349" s="4" t="s">
        <v>524</v>
      </c>
      <c r="I349" s="4" t="s">
        <v>193</v>
      </c>
      <c r="J349" s="4" t="s">
        <v>193</v>
      </c>
      <c r="K349" s="4" t="s">
        <v>117</v>
      </c>
      <c r="L349" s="4" t="s">
        <v>1703</v>
      </c>
      <c r="M349" s="4">
        <v>28</v>
      </c>
      <c r="O349" s="4">
        <v>28</v>
      </c>
      <c r="P349" s="4" t="s">
        <v>194</v>
      </c>
      <c r="Q349">
        <v>19</v>
      </c>
      <c r="R349" t="s">
        <v>178</v>
      </c>
      <c r="S349" s="4">
        <v>67119</v>
      </c>
      <c r="X349" s="4" t="s">
        <v>182</v>
      </c>
      <c r="Z349" s="4" t="s">
        <v>187</v>
      </c>
      <c r="AA349" s="4" t="s">
        <v>2046</v>
      </c>
      <c r="AB349" s="4" t="s">
        <v>2068</v>
      </c>
      <c r="AC349" s="7">
        <v>5385600</v>
      </c>
      <c r="AD349" s="4" t="s">
        <v>2069</v>
      </c>
      <c r="AF349" s="4" t="s">
        <v>191</v>
      </c>
      <c r="AG349" s="4" t="s">
        <v>191</v>
      </c>
      <c r="AH349" s="9">
        <v>45961</v>
      </c>
      <c r="AI349" s="10">
        <v>18089004</v>
      </c>
      <c r="AJ349" s="11" t="s">
        <v>2101</v>
      </c>
    </row>
    <row r="350" spans="1:36" x14ac:dyDescent="0.25">
      <c r="A350" s="2">
        <v>2025</v>
      </c>
      <c r="B350" s="3">
        <v>45931</v>
      </c>
      <c r="C350" s="3">
        <v>45961</v>
      </c>
      <c r="D350" s="4" t="s">
        <v>190</v>
      </c>
      <c r="F350" s="4" t="s">
        <v>191</v>
      </c>
      <c r="G350" s="4" t="s">
        <v>111</v>
      </c>
      <c r="H350" s="4" t="s">
        <v>525</v>
      </c>
      <c r="I350" s="4" t="s">
        <v>193</v>
      </c>
      <c r="J350" s="4" t="s">
        <v>193</v>
      </c>
      <c r="K350" s="4" t="s">
        <v>117</v>
      </c>
      <c r="L350" s="4" t="s">
        <v>1706</v>
      </c>
      <c r="M350" s="4">
        <v>28</v>
      </c>
      <c r="O350" s="4">
        <v>28</v>
      </c>
      <c r="P350" s="4" t="s">
        <v>194</v>
      </c>
      <c r="Q350">
        <v>19</v>
      </c>
      <c r="R350" t="s">
        <v>178</v>
      </c>
      <c r="S350" s="4">
        <v>67118</v>
      </c>
      <c r="X350" s="4" t="s">
        <v>182</v>
      </c>
      <c r="Z350" s="4" t="s">
        <v>189</v>
      </c>
      <c r="AA350" s="4" t="s">
        <v>2048</v>
      </c>
      <c r="AB350" s="4" t="s">
        <v>2068</v>
      </c>
      <c r="AC350" s="7">
        <v>4375555</v>
      </c>
      <c r="AD350" s="4" t="s">
        <v>2072</v>
      </c>
      <c r="AF350" s="4" t="s">
        <v>191</v>
      </c>
      <c r="AG350" s="4" t="s">
        <v>191</v>
      </c>
      <c r="AH350" s="9">
        <v>45961</v>
      </c>
      <c r="AI350" s="10">
        <v>18115001</v>
      </c>
      <c r="AJ350" s="11" t="s">
        <v>2101</v>
      </c>
    </row>
    <row r="351" spans="1:36" x14ac:dyDescent="0.25">
      <c r="A351" s="2">
        <v>2025</v>
      </c>
      <c r="B351" s="3">
        <v>45931</v>
      </c>
      <c r="C351" s="3">
        <v>45961</v>
      </c>
      <c r="D351" s="4" t="s">
        <v>190</v>
      </c>
      <c r="F351" s="4" t="s">
        <v>191</v>
      </c>
      <c r="G351" s="4" t="s">
        <v>111</v>
      </c>
      <c r="H351" s="4" t="s">
        <v>526</v>
      </c>
      <c r="I351" s="4" t="s">
        <v>193</v>
      </c>
      <c r="J351" s="4" t="s">
        <v>193</v>
      </c>
      <c r="K351" s="4" t="s">
        <v>117</v>
      </c>
      <c r="L351" s="4" t="s">
        <v>1707</v>
      </c>
      <c r="M351" s="4">
        <v>28</v>
      </c>
      <c r="O351" s="4">
        <v>28</v>
      </c>
      <c r="P351" s="4" t="s">
        <v>194</v>
      </c>
      <c r="Q351">
        <v>19</v>
      </c>
      <c r="R351" t="s">
        <v>178</v>
      </c>
      <c r="S351" s="4">
        <v>67118</v>
      </c>
      <c r="X351" s="4" t="s">
        <v>182</v>
      </c>
      <c r="Z351" s="4" t="s">
        <v>187</v>
      </c>
      <c r="AA351" s="4" t="s">
        <v>2046</v>
      </c>
      <c r="AB351" s="4" t="s">
        <v>2068</v>
      </c>
      <c r="AC351" s="7">
        <v>20004449</v>
      </c>
      <c r="AD351" s="4" t="s">
        <v>2072</v>
      </c>
      <c r="AF351" s="4" t="s">
        <v>191</v>
      </c>
      <c r="AG351" s="4" t="s">
        <v>191</v>
      </c>
      <c r="AH351" s="9">
        <v>45961</v>
      </c>
      <c r="AI351" s="10">
        <v>18121001</v>
      </c>
      <c r="AJ351" s="11" t="s">
        <v>2101</v>
      </c>
    </row>
    <row r="352" spans="1:36" x14ac:dyDescent="0.25">
      <c r="A352" s="2">
        <v>2025</v>
      </c>
      <c r="B352" s="3">
        <v>45931</v>
      </c>
      <c r="C352" s="3">
        <v>45961</v>
      </c>
      <c r="D352" s="4" t="s">
        <v>190</v>
      </c>
      <c r="F352" s="4" t="s">
        <v>191</v>
      </c>
      <c r="G352" s="4" t="s">
        <v>111</v>
      </c>
      <c r="H352" s="4" t="s">
        <v>527</v>
      </c>
      <c r="I352" s="4" t="s">
        <v>193</v>
      </c>
      <c r="J352" s="4" t="s">
        <v>193</v>
      </c>
      <c r="K352" s="4" t="s">
        <v>117</v>
      </c>
      <c r="L352" s="4" t="s">
        <v>1707</v>
      </c>
      <c r="M352" s="4">
        <v>28</v>
      </c>
      <c r="O352" s="4">
        <v>28</v>
      </c>
      <c r="P352" s="4" t="s">
        <v>194</v>
      </c>
      <c r="Q352">
        <v>19</v>
      </c>
      <c r="R352" t="s">
        <v>178</v>
      </c>
      <c r="S352" s="4">
        <v>67118</v>
      </c>
      <c r="X352" s="4" t="s">
        <v>182</v>
      </c>
      <c r="Z352" s="4" t="s">
        <v>189</v>
      </c>
      <c r="AA352" s="4" t="s">
        <v>2049</v>
      </c>
      <c r="AB352" s="4" t="s">
        <v>2068</v>
      </c>
      <c r="AC352" s="7">
        <v>13848696</v>
      </c>
      <c r="AD352" s="4" t="s">
        <v>2072</v>
      </c>
      <c r="AF352" s="4" t="s">
        <v>191</v>
      </c>
      <c r="AG352" s="4" t="s">
        <v>191</v>
      </c>
      <c r="AH352" s="9">
        <v>45961</v>
      </c>
      <c r="AI352" s="10">
        <v>18134001</v>
      </c>
      <c r="AJ352" s="11" t="s">
        <v>2101</v>
      </c>
    </row>
    <row r="353" spans="1:36" x14ac:dyDescent="0.25">
      <c r="A353" s="2">
        <v>2025</v>
      </c>
      <c r="B353" s="3">
        <v>45931</v>
      </c>
      <c r="C353" s="3">
        <v>45961</v>
      </c>
      <c r="D353" s="4" t="s">
        <v>190</v>
      </c>
      <c r="F353" s="4" t="s">
        <v>191</v>
      </c>
      <c r="G353" s="4" t="s">
        <v>92</v>
      </c>
      <c r="H353" s="4" t="s">
        <v>528</v>
      </c>
      <c r="I353" s="4" t="s">
        <v>193</v>
      </c>
      <c r="J353" s="4" t="s">
        <v>193</v>
      </c>
      <c r="K353" s="4" t="s">
        <v>117</v>
      </c>
      <c r="L353" s="4" t="s">
        <v>1708</v>
      </c>
      <c r="M353" s="4">
        <v>28</v>
      </c>
      <c r="O353" s="4">
        <v>28</v>
      </c>
      <c r="P353" s="4" t="s">
        <v>194</v>
      </c>
      <c r="Q353">
        <v>19</v>
      </c>
      <c r="R353" t="s">
        <v>178</v>
      </c>
      <c r="S353" s="4">
        <v>67119</v>
      </c>
      <c r="X353" s="4" t="s">
        <v>182</v>
      </c>
      <c r="Z353" s="4" t="s">
        <v>187</v>
      </c>
      <c r="AA353" s="4" t="s">
        <v>2046</v>
      </c>
      <c r="AB353" s="4" t="s">
        <v>2068</v>
      </c>
      <c r="AC353" s="7">
        <v>4894519</v>
      </c>
      <c r="AD353" s="4" t="s">
        <v>2069</v>
      </c>
      <c r="AF353" s="4" t="s">
        <v>191</v>
      </c>
      <c r="AG353" s="4" t="s">
        <v>191</v>
      </c>
      <c r="AH353" s="9">
        <v>45961</v>
      </c>
      <c r="AI353" s="10">
        <v>18137019</v>
      </c>
      <c r="AJ353" s="11" t="s">
        <v>2101</v>
      </c>
    </row>
    <row r="354" spans="1:36" x14ac:dyDescent="0.25">
      <c r="A354" s="2">
        <v>2025</v>
      </c>
      <c r="B354" s="3">
        <v>45931</v>
      </c>
      <c r="C354" s="3">
        <v>45961</v>
      </c>
      <c r="D354" s="4" t="s">
        <v>190</v>
      </c>
      <c r="F354" s="4" t="s">
        <v>191</v>
      </c>
      <c r="G354" s="4" t="s">
        <v>92</v>
      </c>
      <c r="H354" s="4" t="s">
        <v>529</v>
      </c>
      <c r="I354" s="4" t="s">
        <v>193</v>
      </c>
      <c r="J354" s="4" t="s">
        <v>193</v>
      </c>
      <c r="K354" s="4" t="s">
        <v>117</v>
      </c>
      <c r="L354" s="4" t="s">
        <v>1709</v>
      </c>
      <c r="M354" s="4">
        <v>28</v>
      </c>
      <c r="O354" s="4">
        <v>28</v>
      </c>
      <c r="P354" s="4" t="s">
        <v>194</v>
      </c>
      <c r="Q354">
        <v>19</v>
      </c>
      <c r="R354" t="s">
        <v>178</v>
      </c>
      <c r="S354" s="4">
        <v>67118</v>
      </c>
      <c r="X354" s="4" t="s">
        <v>182</v>
      </c>
      <c r="Z354" s="4" t="s">
        <v>187</v>
      </c>
      <c r="AA354" s="4" t="s">
        <v>2046</v>
      </c>
      <c r="AB354" s="4" t="s">
        <v>2068</v>
      </c>
      <c r="AC354" s="7">
        <v>7689095</v>
      </c>
      <c r="AD354" s="4" t="s">
        <v>2069</v>
      </c>
      <c r="AF354" s="4" t="s">
        <v>191</v>
      </c>
      <c r="AG354" s="4" t="s">
        <v>191</v>
      </c>
      <c r="AH354" s="9">
        <v>45961</v>
      </c>
      <c r="AI354" s="10">
        <v>18137020</v>
      </c>
      <c r="AJ354" s="11" t="s">
        <v>2101</v>
      </c>
    </row>
    <row r="355" spans="1:36" x14ac:dyDescent="0.25">
      <c r="A355" s="2">
        <v>2025</v>
      </c>
      <c r="B355" s="3">
        <v>45931</v>
      </c>
      <c r="C355" s="3">
        <v>45961</v>
      </c>
      <c r="D355" s="4" t="s">
        <v>190</v>
      </c>
      <c r="F355" s="4" t="s">
        <v>191</v>
      </c>
      <c r="G355" s="4" t="s">
        <v>92</v>
      </c>
      <c r="H355" s="4" t="s">
        <v>530</v>
      </c>
      <c r="I355" s="4" t="s">
        <v>193</v>
      </c>
      <c r="J355" s="4" t="s">
        <v>193</v>
      </c>
      <c r="K355" s="4" t="s">
        <v>117</v>
      </c>
      <c r="L355" s="4" t="s">
        <v>1710</v>
      </c>
      <c r="M355" s="4">
        <v>28</v>
      </c>
      <c r="O355" s="4">
        <v>28</v>
      </c>
      <c r="P355" s="4" t="s">
        <v>194</v>
      </c>
      <c r="Q355">
        <v>19</v>
      </c>
      <c r="R355" t="s">
        <v>178</v>
      </c>
      <c r="S355" s="4">
        <v>67118</v>
      </c>
      <c r="X355" s="4" t="s">
        <v>182</v>
      </c>
      <c r="Z355" s="4" t="s">
        <v>187</v>
      </c>
      <c r="AA355" s="4" t="s">
        <v>2044</v>
      </c>
      <c r="AB355" s="4" t="s">
        <v>2068</v>
      </c>
      <c r="AC355" s="7">
        <v>252960</v>
      </c>
      <c r="AD355" s="4" t="s">
        <v>2069</v>
      </c>
      <c r="AF355" s="4" t="s">
        <v>191</v>
      </c>
      <c r="AG355" s="4" t="s">
        <v>191</v>
      </c>
      <c r="AH355" s="9">
        <v>45961</v>
      </c>
      <c r="AI355" s="10">
        <v>18137025</v>
      </c>
      <c r="AJ355" s="11" t="s">
        <v>2101</v>
      </c>
    </row>
    <row r="356" spans="1:36" x14ac:dyDescent="0.25">
      <c r="A356" s="2">
        <v>2025</v>
      </c>
      <c r="B356" s="3">
        <v>45931</v>
      </c>
      <c r="C356" s="3">
        <v>45961</v>
      </c>
      <c r="D356" s="4" t="s">
        <v>190</v>
      </c>
      <c r="F356" s="4" t="s">
        <v>191</v>
      </c>
      <c r="G356" s="4" t="s">
        <v>92</v>
      </c>
      <c r="H356" s="4" t="s">
        <v>531</v>
      </c>
      <c r="I356" s="4" t="s">
        <v>193</v>
      </c>
      <c r="J356" s="4" t="s">
        <v>193</v>
      </c>
      <c r="K356" s="4" t="s">
        <v>117</v>
      </c>
      <c r="L356" s="4" t="s">
        <v>1703</v>
      </c>
      <c r="M356" s="4">
        <v>28</v>
      </c>
      <c r="O356" s="4">
        <v>28</v>
      </c>
      <c r="P356" s="4" t="s">
        <v>194</v>
      </c>
      <c r="Q356">
        <v>19</v>
      </c>
      <c r="R356" t="s">
        <v>178</v>
      </c>
      <c r="S356" s="4">
        <v>67119</v>
      </c>
      <c r="X356" s="4" t="s">
        <v>182</v>
      </c>
      <c r="Z356" s="4" t="s">
        <v>188</v>
      </c>
      <c r="AA356" s="4" t="s">
        <v>2047</v>
      </c>
      <c r="AB356" s="4" t="s">
        <v>2068</v>
      </c>
      <c r="AC356" s="7">
        <v>6603431</v>
      </c>
      <c r="AD356" s="4" t="s">
        <v>2069</v>
      </c>
      <c r="AF356" s="4" t="s">
        <v>191</v>
      </c>
      <c r="AG356" s="4" t="s">
        <v>191</v>
      </c>
      <c r="AH356" s="9">
        <v>45961</v>
      </c>
      <c r="AI356" s="10">
        <v>18145001</v>
      </c>
      <c r="AJ356" s="11" t="s">
        <v>2101</v>
      </c>
    </row>
    <row r="357" spans="1:36" x14ac:dyDescent="0.25">
      <c r="A357" s="2">
        <v>2025</v>
      </c>
      <c r="B357" s="3">
        <v>45931</v>
      </c>
      <c r="C357" s="3">
        <v>45961</v>
      </c>
      <c r="D357" s="4" t="s">
        <v>190</v>
      </c>
      <c r="F357" s="4" t="s">
        <v>191</v>
      </c>
      <c r="G357" s="4" t="s">
        <v>92</v>
      </c>
      <c r="H357" s="4" t="s">
        <v>532</v>
      </c>
      <c r="I357" s="4" t="s">
        <v>193</v>
      </c>
      <c r="J357" s="4" t="s">
        <v>193</v>
      </c>
      <c r="K357" s="4" t="s">
        <v>117</v>
      </c>
      <c r="L357" s="4" t="s">
        <v>1711</v>
      </c>
      <c r="M357" s="4">
        <v>28</v>
      </c>
      <c r="O357" s="4">
        <v>28</v>
      </c>
      <c r="P357" s="4" t="s">
        <v>194</v>
      </c>
      <c r="Q357">
        <v>19</v>
      </c>
      <c r="R357" t="s">
        <v>178</v>
      </c>
      <c r="S357" s="4">
        <v>67180</v>
      </c>
      <c r="X357" s="4" t="s">
        <v>182</v>
      </c>
      <c r="Z357" s="4" t="s">
        <v>187</v>
      </c>
      <c r="AA357" s="4" t="s">
        <v>2046</v>
      </c>
      <c r="AB357" s="4" t="s">
        <v>2068</v>
      </c>
      <c r="AC357" s="7">
        <v>8117820</v>
      </c>
      <c r="AD357" s="4" t="s">
        <v>2069</v>
      </c>
      <c r="AF357" s="4" t="s">
        <v>191</v>
      </c>
      <c r="AG357" s="4" t="s">
        <v>191</v>
      </c>
      <c r="AH357" s="9">
        <v>45961</v>
      </c>
      <c r="AI357" s="10">
        <v>19006006</v>
      </c>
      <c r="AJ357" s="11" t="s">
        <v>2101</v>
      </c>
    </row>
    <row r="358" spans="1:36" x14ac:dyDescent="0.25">
      <c r="A358" s="2">
        <v>2025</v>
      </c>
      <c r="B358" s="3">
        <v>45931</v>
      </c>
      <c r="C358" s="3">
        <v>45961</v>
      </c>
      <c r="D358" s="4" t="s">
        <v>190</v>
      </c>
      <c r="F358" s="4" t="s">
        <v>191</v>
      </c>
      <c r="G358" s="4" t="s">
        <v>92</v>
      </c>
      <c r="H358" s="4" t="s">
        <v>533</v>
      </c>
      <c r="I358" s="4" t="s">
        <v>193</v>
      </c>
      <c r="J358" s="4" t="s">
        <v>193</v>
      </c>
      <c r="K358" s="4" t="s">
        <v>117</v>
      </c>
      <c r="L358" s="4" t="s">
        <v>1712</v>
      </c>
      <c r="M358" s="4">
        <v>28</v>
      </c>
      <c r="O358" s="4">
        <v>28</v>
      </c>
      <c r="P358" s="4" t="s">
        <v>194</v>
      </c>
      <c r="Q358">
        <v>19</v>
      </c>
      <c r="R358" t="s">
        <v>178</v>
      </c>
      <c r="S358" s="4">
        <v>67180</v>
      </c>
      <c r="X358" s="4" t="s">
        <v>182</v>
      </c>
      <c r="Z358" s="4" t="s">
        <v>187</v>
      </c>
      <c r="AA358" s="4" t="s">
        <v>2046</v>
      </c>
      <c r="AB358" s="4" t="s">
        <v>2068</v>
      </c>
      <c r="AC358" s="7">
        <v>804615</v>
      </c>
      <c r="AD358" s="4" t="s">
        <v>2069</v>
      </c>
      <c r="AF358" s="4" t="s">
        <v>191</v>
      </c>
      <c r="AG358" s="4" t="s">
        <v>191</v>
      </c>
      <c r="AH358" s="9">
        <v>45961</v>
      </c>
      <c r="AI358" s="10">
        <v>19007026</v>
      </c>
      <c r="AJ358" s="11" t="s">
        <v>2101</v>
      </c>
    </row>
    <row r="359" spans="1:36" x14ac:dyDescent="0.25">
      <c r="A359" s="2">
        <v>2025</v>
      </c>
      <c r="B359" s="3">
        <v>45931</v>
      </c>
      <c r="C359" s="3">
        <v>45961</v>
      </c>
      <c r="D359" s="4" t="s">
        <v>190</v>
      </c>
      <c r="F359" s="4" t="s">
        <v>191</v>
      </c>
      <c r="G359" s="4" t="s">
        <v>92</v>
      </c>
      <c r="H359" s="4" t="s">
        <v>534</v>
      </c>
      <c r="I359" s="4" t="s">
        <v>193</v>
      </c>
      <c r="J359" s="4" t="s">
        <v>193</v>
      </c>
      <c r="K359" s="4" t="s">
        <v>117</v>
      </c>
      <c r="L359" s="4" t="s">
        <v>1712</v>
      </c>
      <c r="M359" s="4">
        <v>28</v>
      </c>
      <c r="O359" s="4">
        <v>28</v>
      </c>
      <c r="P359" s="4" t="s">
        <v>194</v>
      </c>
      <c r="Q359">
        <v>19</v>
      </c>
      <c r="R359" t="s">
        <v>178</v>
      </c>
      <c r="S359" s="4">
        <v>67180</v>
      </c>
      <c r="X359" s="4" t="s">
        <v>182</v>
      </c>
      <c r="Z359" s="4" t="s">
        <v>188</v>
      </c>
      <c r="AA359" s="4" t="s">
        <v>2047</v>
      </c>
      <c r="AB359" s="4" t="s">
        <v>2068</v>
      </c>
      <c r="AC359" s="7">
        <v>768075</v>
      </c>
      <c r="AD359" s="4" t="s">
        <v>2069</v>
      </c>
      <c r="AF359" s="4" t="s">
        <v>191</v>
      </c>
      <c r="AG359" s="4" t="s">
        <v>191</v>
      </c>
      <c r="AH359" s="9">
        <v>45961</v>
      </c>
      <c r="AI359" s="10">
        <v>19007027</v>
      </c>
      <c r="AJ359" s="11" t="s">
        <v>2101</v>
      </c>
    </row>
    <row r="360" spans="1:36" x14ac:dyDescent="0.25">
      <c r="A360" s="2">
        <v>2025</v>
      </c>
      <c r="B360" s="3">
        <v>45931</v>
      </c>
      <c r="C360" s="3">
        <v>45961</v>
      </c>
      <c r="D360" s="4" t="s">
        <v>190</v>
      </c>
      <c r="F360" s="4" t="s">
        <v>191</v>
      </c>
      <c r="G360" s="4" t="s">
        <v>92</v>
      </c>
      <c r="H360" s="4" t="s">
        <v>535</v>
      </c>
      <c r="I360" s="4" t="s">
        <v>193</v>
      </c>
      <c r="J360" s="4" t="s">
        <v>193</v>
      </c>
      <c r="K360" s="4" t="s">
        <v>117</v>
      </c>
      <c r="L360" s="4" t="s">
        <v>1713</v>
      </c>
      <c r="M360" s="4">
        <v>28</v>
      </c>
      <c r="O360" s="4">
        <v>28</v>
      </c>
      <c r="P360" s="4" t="s">
        <v>194</v>
      </c>
      <c r="Q360">
        <v>19</v>
      </c>
      <c r="R360" t="s">
        <v>178</v>
      </c>
      <c r="S360" s="4">
        <v>67184</v>
      </c>
      <c r="X360" s="4" t="s">
        <v>182</v>
      </c>
      <c r="Z360" s="4" t="s">
        <v>188</v>
      </c>
      <c r="AA360" s="4" t="s">
        <v>2045</v>
      </c>
      <c r="AB360" s="4" t="s">
        <v>2068</v>
      </c>
      <c r="AC360" s="7">
        <v>9141613</v>
      </c>
      <c r="AD360" s="4" t="s">
        <v>2072</v>
      </c>
      <c r="AF360" s="4" t="s">
        <v>191</v>
      </c>
      <c r="AG360" s="4" t="s">
        <v>191</v>
      </c>
      <c r="AH360" s="9">
        <v>45961</v>
      </c>
      <c r="AI360" s="10">
        <v>19025001</v>
      </c>
      <c r="AJ360" s="11" t="s">
        <v>2101</v>
      </c>
    </row>
    <row r="361" spans="1:36" x14ac:dyDescent="0.25">
      <c r="A361" s="2">
        <v>2025</v>
      </c>
      <c r="B361" s="3">
        <v>45931</v>
      </c>
      <c r="C361" s="3">
        <v>45961</v>
      </c>
      <c r="D361" s="4" t="s">
        <v>190</v>
      </c>
      <c r="F361" s="4" t="s">
        <v>191</v>
      </c>
      <c r="G361" s="4" t="s">
        <v>92</v>
      </c>
      <c r="H361" s="4" t="s">
        <v>536</v>
      </c>
      <c r="I361" s="4" t="s">
        <v>193</v>
      </c>
      <c r="J361" s="4" t="s">
        <v>193</v>
      </c>
      <c r="K361" s="4" t="s">
        <v>117</v>
      </c>
      <c r="L361" s="4" t="s">
        <v>1714</v>
      </c>
      <c r="M361" s="4">
        <v>28</v>
      </c>
      <c r="O361" s="4">
        <v>28</v>
      </c>
      <c r="P361" s="4" t="s">
        <v>194</v>
      </c>
      <c r="Q361">
        <v>19</v>
      </c>
      <c r="R361" t="s">
        <v>178</v>
      </c>
      <c r="S361" s="4">
        <v>67184</v>
      </c>
      <c r="X361" s="4" t="s">
        <v>182</v>
      </c>
      <c r="Z361" s="4" t="s">
        <v>187</v>
      </c>
      <c r="AA361" s="4" t="s">
        <v>2046</v>
      </c>
      <c r="AB361" s="4" t="s">
        <v>2068</v>
      </c>
      <c r="AC361" s="7">
        <v>5790020</v>
      </c>
      <c r="AD361" s="4" t="s">
        <v>2072</v>
      </c>
      <c r="AF361" s="4" t="s">
        <v>191</v>
      </c>
      <c r="AG361" s="4" t="s">
        <v>191</v>
      </c>
      <c r="AH361" s="9">
        <v>45961</v>
      </c>
      <c r="AI361" s="10">
        <v>19030009</v>
      </c>
      <c r="AJ361" s="11" t="s">
        <v>2101</v>
      </c>
    </row>
    <row r="362" spans="1:36" x14ac:dyDescent="0.25">
      <c r="A362" s="2">
        <v>2025</v>
      </c>
      <c r="B362" s="3">
        <v>45931</v>
      </c>
      <c r="C362" s="3">
        <v>45961</v>
      </c>
      <c r="D362" s="4" t="s">
        <v>190</v>
      </c>
      <c r="F362" s="4" t="s">
        <v>191</v>
      </c>
      <c r="G362" s="4" t="s">
        <v>111</v>
      </c>
      <c r="H362" s="4" t="s">
        <v>537</v>
      </c>
      <c r="I362" s="4" t="s">
        <v>193</v>
      </c>
      <c r="J362" s="4" t="s">
        <v>193</v>
      </c>
      <c r="K362" s="4" t="s">
        <v>117</v>
      </c>
      <c r="L362" s="4" t="s">
        <v>1674</v>
      </c>
      <c r="M362" s="4">
        <v>28</v>
      </c>
      <c r="O362" s="4">
        <v>28</v>
      </c>
      <c r="P362" s="4" t="s">
        <v>194</v>
      </c>
      <c r="Q362">
        <v>19</v>
      </c>
      <c r="R362" t="s">
        <v>178</v>
      </c>
      <c r="S362" s="13">
        <v>67123</v>
      </c>
      <c r="X362" s="4" t="s">
        <v>182</v>
      </c>
      <c r="Z362" s="4" t="s">
        <v>188</v>
      </c>
      <c r="AA362" s="4" t="s">
        <v>2047</v>
      </c>
      <c r="AB362" s="4" t="s">
        <v>2068</v>
      </c>
      <c r="AC362" s="7">
        <v>72654102</v>
      </c>
      <c r="AD362" s="4" t="s">
        <v>2069</v>
      </c>
      <c r="AF362" s="4" t="s">
        <v>191</v>
      </c>
      <c r="AG362" s="4" t="s">
        <v>191</v>
      </c>
      <c r="AH362" s="9">
        <v>45961</v>
      </c>
      <c r="AI362" s="10">
        <v>19034001</v>
      </c>
      <c r="AJ362" s="11" t="s">
        <v>2101</v>
      </c>
    </row>
    <row r="363" spans="1:36" x14ac:dyDescent="0.25">
      <c r="A363" s="2">
        <v>2025</v>
      </c>
      <c r="B363" s="3">
        <v>45931</v>
      </c>
      <c r="C363" s="3">
        <v>45961</v>
      </c>
      <c r="D363" s="4" t="s">
        <v>190</v>
      </c>
      <c r="F363" s="4" t="s">
        <v>191</v>
      </c>
      <c r="G363" s="4" t="s">
        <v>92</v>
      </c>
      <c r="H363" s="4" t="s">
        <v>538</v>
      </c>
      <c r="I363" s="4" t="s">
        <v>193</v>
      </c>
      <c r="J363" s="4" t="s">
        <v>193</v>
      </c>
      <c r="K363" s="4" t="s">
        <v>117</v>
      </c>
      <c r="L363" s="4" t="s">
        <v>1715</v>
      </c>
      <c r="M363" s="4">
        <v>28</v>
      </c>
      <c r="O363" s="4">
        <v>28</v>
      </c>
      <c r="P363" s="4" t="s">
        <v>194</v>
      </c>
      <c r="Q363">
        <v>19</v>
      </c>
      <c r="R363" t="s">
        <v>178</v>
      </c>
      <c r="S363" s="4">
        <v>67180</v>
      </c>
      <c r="X363" s="4" t="s">
        <v>182</v>
      </c>
      <c r="Z363" s="4" t="s">
        <v>187</v>
      </c>
      <c r="AA363" s="4" t="s">
        <v>2046</v>
      </c>
      <c r="AB363" s="4" t="s">
        <v>2068</v>
      </c>
      <c r="AC363" s="7">
        <v>14215500</v>
      </c>
      <c r="AD363" s="4" t="s">
        <v>2072</v>
      </c>
      <c r="AF363" s="4" t="s">
        <v>191</v>
      </c>
      <c r="AG363" s="4" t="s">
        <v>191</v>
      </c>
      <c r="AH363" s="9">
        <v>45961</v>
      </c>
      <c r="AI363" s="10">
        <v>19053001</v>
      </c>
      <c r="AJ363" s="11" t="s">
        <v>2101</v>
      </c>
    </row>
    <row r="364" spans="1:36" x14ac:dyDescent="0.25">
      <c r="A364" s="2">
        <v>2025</v>
      </c>
      <c r="B364" s="3">
        <v>45931</v>
      </c>
      <c r="C364" s="3">
        <v>45961</v>
      </c>
      <c r="D364" s="4" t="s">
        <v>190</v>
      </c>
      <c r="F364" s="4" t="s">
        <v>191</v>
      </c>
      <c r="G364" s="4" t="s">
        <v>92</v>
      </c>
      <c r="H364" s="4" t="s">
        <v>539</v>
      </c>
      <c r="I364" s="4" t="s">
        <v>193</v>
      </c>
      <c r="J364" s="4" t="s">
        <v>193</v>
      </c>
      <c r="K364" s="4" t="s">
        <v>117</v>
      </c>
      <c r="L364" s="4" t="s">
        <v>1699</v>
      </c>
      <c r="M364" s="4">
        <v>28</v>
      </c>
      <c r="O364" s="4">
        <v>28</v>
      </c>
      <c r="P364" s="4" t="s">
        <v>194</v>
      </c>
      <c r="Q364">
        <v>19</v>
      </c>
      <c r="R364" t="s">
        <v>178</v>
      </c>
      <c r="S364" s="4">
        <v>67202</v>
      </c>
      <c r="X364" s="4" t="s">
        <v>182</v>
      </c>
      <c r="Z364" s="4" t="s">
        <v>188</v>
      </c>
      <c r="AA364" s="4" t="s">
        <v>2045</v>
      </c>
      <c r="AB364" s="4" t="s">
        <v>2068</v>
      </c>
      <c r="AC364" s="7">
        <v>13361947</v>
      </c>
      <c r="AD364" s="4" t="s">
        <v>2072</v>
      </c>
      <c r="AF364" s="4" t="s">
        <v>191</v>
      </c>
      <c r="AG364" s="4" t="s">
        <v>191</v>
      </c>
      <c r="AH364" s="9">
        <v>45961</v>
      </c>
      <c r="AI364" s="10">
        <v>19075001</v>
      </c>
      <c r="AJ364" s="11" t="s">
        <v>2101</v>
      </c>
    </row>
    <row r="365" spans="1:36" x14ac:dyDescent="0.25">
      <c r="A365" s="2">
        <v>2025</v>
      </c>
      <c r="B365" s="3">
        <v>45931</v>
      </c>
      <c r="C365" s="3">
        <v>45961</v>
      </c>
      <c r="D365" s="4" t="s">
        <v>190</v>
      </c>
      <c r="F365" s="4" t="s">
        <v>191</v>
      </c>
      <c r="G365" s="4" t="s">
        <v>92</v>
      </c>
      <c r="H365" s="4" t="s">
        <v>540</v>
      </c>
      <c r="I365" s="4" t="s">
        <v>193</v>
      </c>
      <c r="J365" s="4" t="s">
        <v>193</v>
      </c>
      <c r="K365" s="4" t="s">
        <v>117</v>
      </c>
      <c r="L365" s="4" t="s">
        <v>1699</v>
      </c>
      <c r="M365" s="4">
        <v>28</v>
      </c>
      <c r="O365" s="4">
        <v>28</v>
      </c>
      <c r="P365" s="4" t="s">
        <v>194</v>
      </c>
      <c r="Q365">
        <v>19</v>
      </c>
      <c r="R365" t="s">
        <v>178</v>
      </c>
      <c r="S365" s="4">
        <v>67202</v>
      </c>
      <c r="X365" s="4" t="s">
        <v>182</v>
      </c>
      <c r="Z365" s="4" t="s">
        <v>187</v>
      </c>
      <c r="AA365" s="4" t="s">
        <v>2046</v>
      </c>
      <c r="AB365" s="4" t="s">
        <v>2068</v>
      </c>
      <c r="AC365" s="7">
        <v>3028900</v>
      </c>
      <c r="AD365" s="4" t="s">
        <v>2072</v>
      </c>
      <c r="AF365" s="4" t="s">
        <v>191</v>
      </c>
      <c r="AG365" s="4" t="s">
        <v>191</v>
      </c>
      <c r="AH365" s="9">
        <v>45961</v>
      </c>
      <c r="AI365" s="10">
        <v>19075002</v>
      </c>
      <c r="AJ365" s="11" t="s">
        <v>2101</v>
      </c>
    </row>
    <row r="366" spans="1:36" x14ac:dyDescent="0.25">
      <c r="A366" s="2">
        <v>2025</v>
      </c>
      <c r="B366" s="3">
        <v>45931</v>
      </c>
      <c r="C366" s="3">
        <v>45961</v>
      </c>
      <c r="D366" s="4" t="s">
        <v>190</v>
      </c>
      <c r="F366" s="4" t="s">
        <v>191</v>
      </c>
      <c r="G366" s="4" t="s">
        <v>92</v>
      </c>
      <c r="H366" s="4" t="s">
        <v>541</v>
      </c>
      <c r="I366" s="4" t="s">
        <v>193</v>
      </c>
      <c r="J366" s="4" t="s">
        <v>193</v>
      </c>
      <c r="K366" s="4" t="s">
        <v>117</v>
      </c>
      <c r="L366" s="4" t="s">
        <v>1716</v>
      </c>
      <c r="M366" s="4">
        <v>28</v>
      </c>
      <c r="O366" s="4">
        <v>28</v>
      </c>
      <c r="P366" s="4" t="s">
        <v>194</v>
      </c>
      <c r="Q366">
        <v>19</v>
      </c>
      <c r="R366" t="s">
        <v>178</v>
      </c>
      <c r="S366" s="13">
        <v>67134</v>
      </c>
      <c r="X366" s="4" t="s">
        <v>182</v>
      </c>
      <c r="Z366" s="4" t="s">
        <v>189</v>
      </c>
      <c r="AA366" s="4" t="s">
        <v>2048</v>
      </c>
      <c r="AB366" s="4" t="s">
        <v>2068</v>
      </c>
      <c r="AC366" s="7">
        <v>8760844</v>
      </c>
      <c r="AD366" s="4" t="s">
        <v>2072</v>
      </c>
      <c r="AF366" s="4" t="s">
        <v>191</v>
      </c>
      <c r="AG366" s="4" t="s">
        <v>191</v>
      </c>
      <c r="AH366" s="9">
        <v>45961</v>
      </c>
      <c r="AI366" s="10">
        <v>19099001</v>
      </c>
      <c r="AJ366" s="11" t="s">
        <v>2101</v>
      </c>
    </row>
    <row r="367" spans="1:36" x14ac:dyDescent="0.25">
      <c r="A367" s="2">
        <v>2025</v>
      </c>
      <c r="B367" s="3">
        <v>45931</v>
      </c>
      <c r="C367" s="3">
        <v>45961</v>
      </c>
      <c r="D367" s="4" t="s">
        <v>190</v>
      </c>
      <c r="F367" s="4" t="s">
        <v>191</v>
      </c>
      <c r="G367" s="4" t="s">
        <v>92</v>
      </c>
      <c r="H367" s="4" t="s">
        <v>542</v>
      </c>
      <c r="I367" s="4" t="s">
        <v>193</v>
      </c>
      <c r="J367" s="4" t="s">
        <v>193</v>
      </c>
      <c r="K367" s="4" t="s">
        <v>117</v>
      </c>
      <c r="L367" s="4" t="s">
        <v>1716</v>
      </c>
      <c r="M367" s="4">
        <v>28</v>
      </c>
      <c r="O367" s="4">
        <v>28</v>
      </c>
      <c r="P367" s="4" t="s">
        <v>194</v>
      </c>
      <c r="Q367">
        <v>19</v>
      </c>
      <c r="R367" t="s">
        <v>178</v>
      </c>
      <c r="S367" s="13">
        <v>67134</v>
      </c>
      <c r="X367" s="4" t="s">
        <v>182</v>
      </c>
      <c r="Z367" s="4" t="s">
        <v>187</v>
      </c>
      <c r="AA367" s="4" t="s">
        <v>2046</v>
      </c>
      <c r="AB367" s="4" t="s">
        <v>2068</v>
      </c>
      <c r="AC367" s="7">
        <v>15692789</v>
      </c>
      <c r="AD367" s="4" t="s">
        <v>2072</v>
      </c>
      <c r="AF367" s="4" t="s">
        <v>191</v>
      </c>
      <c r="AG367" s="4" t="s">
        <v>191</v>
      </c>
      <c r="AH367" s="9">
        <v>45961</v>
      </c>
      <c r="AI367" s="10">
        <v>19118001</v>
      </c>
      <c r="AJ367" s="11" t="s">
        <v>2101</v>
      </c>
    </row>
    <row r="368" spans="1:36" x14ac:dyDescent="0.25">
      <c r="A368" s="2">
        <v>2025</v>
      </c>
      <c r="B368" s="3">
        <v>45931</v>
      </c>
      <c r="C368" s="3">
        <v>45961</v>
      </c>
      <c r="D368" s="4" t="s">
        <v>190</v>
      </c>
      <c r="F368" s="4" t="s">
        <v>191</v>
      </c>
      <c r="G368" s="4" t="s">
        <v>92</v>
      </c>
      <c r="H368" s="4" t="s">
        <v>543</v>
      </c>
      <c r="I368" s="4" t="s">
        <v>193</v>
      </c>
      <c r="J368" s="4" t="s">
        <v>193</v>
      </c>
      <c r="K368" s="4" t="s">
        <v>117</v>
      </c>
      <c r="L368" s="4" t="s">
        <v>1717</v>
      </c>
      <c r="M368" s="4">
        <v>28</v>
      </c>
      <c r="O368" s="4">
        <v>28</v>
      </c>
      <c r="P368" s="4" t="s">
        <v>194</v>
      </c>
      <c r="Q368">
        <v>19</v>
      </c>
      <c r="R368" t="s">
        <v>178</v>
      </c>
      <c r="S368" s="4">
        <v>67186</v>
      </c>
      <c r="X368" s="4" t="s">
        <v>182</v>
      </c>
      <c r="Z368" s="4" t="s">
        <v>188</v>
      </c>
      <c r="AA368" s="4" t="s">
        <v>2045</v>
      </c>
      <c r="AB368" s="4" t="s">
        <v>2068</v>
      </c>
      <c r="AC368" s="7">
        <v>2814000</v>
      </c>
      <c r="AD368" s="4" t="s">
        <v>2072</v>
      </c>
      <c r="AF368" s="4" t="s">
        <v>191</v>
      </c>
      <c r="AG368" s="4" t="s">
        <v>191</v>
      </c>
      <c r="AH368" s="9">
        <v>45961</v>
      </c>
      <c r="AI368" s="10">
        <v>19136011</v>
      </c>
      <c r="AJ368" s="11" t="s">
        <v>2101</v>
      </c>
    </row>
    <row r="369" spans="1:36" x14ac:dyDescent="0.25">
      <c r="A369" s="2">
        <v>2025</v>
      </c>
      <c r="B369" s="3">
        <v>45931</v>
      </c>
      <c r="C369" s="3">
        <v>45961</v>
      </c>
      <c r="D369" s="4" t="s">
        <v>190</v>
      </c>
      <c r="F369" s="4" t="s">
        <v>191</v>
      </c>
      <c r="G369" s="4" t="s">
        <v>92</v>
      </c>
      <c r="H369" s="4" t="s">
        <v>544</v>
      </c>
      <c r="I369" s="4" t="s">
        <v>193</v>
      </c>
      <c r="J369" s="4" t="s">
        <v>193</v>
      </c>
      <c r="K369" s="4" t="s">
        <v>117</v>
      </c>
      <c r="L369" s="4" t="s">
        <v>1718</v>
      </c>
      <c r="M369" s="4">
        <v>28</v>
      </c>
      <c r="O369" s="4">
        <v>28</v>
      </c>
      <c r="P369" s="4" t="s">
        <v>194</v>
      </c>
      <c r="Q369">
        <v>19</v>
      </c>
      <c r="R369" t="s">
        <v>178</v>
      </c>
      <c r="S369" s="4">
        <v>67184</v>
      </c>
      <c r="X369" s="4" t="s">
        <v>182</v>
      </c>
      <c r="Z369" s="4" t="s">
        <v>187</v>
      </c>
      <c r="AA369" s="4" t="s">
        <v>2046</v>
      </c>
      <c r="AB369" s="4" t="s">
        <v>2068</v>
      </c>
      <c r="AC369" s="7">
        <v>5890500</v>
      </c>
      <c r="AD369" s="4" t="s">
        <v>2072</v>
      </c>
      <c r="AF369" s="4" t="s">
        <v>191</v>
      </c>
      <c r="AG369" s="4" t="s">
        <v>191</v>
      </c>
      <c r="AH369" s="9">
        <v>45961</v>
      </c>
      <c r="AI369" s="10">
        <v>19139004</v>
      </c>
      <c r="AJ369" s="11" t="s">
        <v>2101</v>
      </c>
    </row>
    <row r="370" spans="1:36" x14ac:dyDescent="0.25">
      <c r="A370" s="2">
        <v>2025</v>
      </c>
      <c r="B370" s="3">
        <v>45931</v>
      </c>
      <c r="C370" s="3">
        <v>45961</v>
      </c>
      <c r="D370" s="4" t="s">
        <v>190</v>
      </c>
      <c r="F370" s="4" t="s">
        <v>191</v>
      </c>
      <c r="G370" s="4" t="s">
        <v>92</v>
      </c>
      <c r="H370" s="4" t="s">
        <v>545</v>
      </c>
      <c r="I370" s="4" t="s">
        <v>193</v>
      </c>
      <c r="J370" s="4" t="s">
        <v>193</v>
      </c>
      <c r="K370" s="4" t="s">
        <v>117</v>
      </c>
      <c r="L370" s="4" t="s">
        <v>1719</v>
      </c>
      <c r="M370" s="4">
        <v>28</v>
      </c>
      <c r="O370" s="4">
        <v>28</v>
      </c>
      <c r="P370" s="4" t="s">
        <v>194</v>
      </c>
      <c r="Q370">
        <v>19</v>
      </c>
      <c r="R370" t="s">
        <v>178</v>
      </c>
      <c r="S370" s="4">
        <v>67184</v>
      </c>
      <c r="X370" s="4" t="s">
        <v>182</v>
      </c>
      <c r="Z370" s="4" t="s">
        <v>188</v>
      </c>
      <c r="AA370" s="4" t="s">
        <v>2047</v>
      </c>
      <c r="AB370" s="4" t="s">
        <v>2068</v>
      </c>
      <c r="AC370" s="7">
        <v>3476014</v>
      </c>
      <c r="AD370" s="4" t="s">
        <v>2070</v>
      </c>
      <c r="AF370" s="4" t="s">
        <v>191</v>
      </c>
      <c r="AG370" s="4" t="s">
        <v>191</v>
      </c>
      <c r="AH370" s="9">
        <v>45961</v>
      </c>
      <c r="AI370" s="10">
        <v>19142001</v>
      </c>
      <c r="AJ370" s="11" t="s">
        <v>2101</v>
      </c>
    </row>
    <row r="371" spans="1:36" x14ac:dyDescent="0.25">
      <c r="A371" s="2">
        <v>2025</v>
      </c>
      <c r="B371" s="3">
        <v>45931</v>
      </c>
      <c r="C371" s="3">
        <v>45961</v>
      </c>
      <c r="D371" s="4" t="s">
        <v>190</v>
      </c>
      <c r="F371" s="4" t="s">
        <v>191</v>
      </c>
      <c r="G371" s="4" t="s">
        <v>92</v>
      </c>
      <c r="H371" s="4" t="s">
        <v>546</v>
      </c>
      <c r="I371" s="4" t="s">
        <v>193</v>
      </c>
      <c r="J371" s="4" t="s">
        <v>193</v>
      </c>
      <c r="K371" s="4" t="s">
        <v>117</v>
      </c>
      <c r="L371" s="4" t="s">
        <v>1720</v>
      </c>
      <c r="M371" s="4">
        <v>28</v>
      </c>
      <c r="O371" s="4">
        <v>28</v>
      </c>
      <c r="P371" s="4" t="s">
        <v>194</v>
      </c>
      <c r="Q371">
        <v>19</v>
      </c>
      <c r="R371" t="s">
        <v>178</v>
      </c>
      <c r="S371" s="4">
        <v>67164</v>
      </c>
      <c r="X371" s="4" t="s">
        <v>182</v>
      </c>
      <c r="Z371" s="4" t="s">
        <v>188</v>
      </c>
      <c r="AA371" s="4" t="s">
        <v>2045</v>
      </c>
      <c r="AB371" s="4" t="s">
        <v>2068</v>
      </c>
      <c r="AC371" s="7">
        <v>10933920</v>
      </c>
      <c r="AD371" s="4" t="s">
        <v>2069</v>
      </c>
      <c r="AF371" s="4" t="s">
        <v>191</v>
      </c>
      <c r="AG371" s="4" t="s">
        <v>191</v>
      </c>
      <c r="AH371" s="9">
        <v>45961</v>
      </c>
      <c r="AI371" s="10">
        <v>20052001</v>
      </c>
      <c r="AJ371" s="11" t="s">
        <v>2101</v>
      </c>
    </row>
    <row r="372" spans="1:36" x14ac:dyDescent="0.25">
      <c r="A372" s="2">
        <v>2025</v>
      </c>
      <c r="B372" s="3">
        <v>45931</v>
      </c>
      <c r="C372" s="3">
        <v>45961</v>
      </c>
      <c r="D372" s="4" t="s">
        <v>190</v>
      </c>
      <c r="F372" s="4" t="s">
        <v>191</v>
      </c>
      <c r="G372" s="4" t="s">
        <v>92</v>
      </c>
      <c r="H372" s="4" t="s">
        <v>547</v>
      </c>
      <c r="I372" s="4" t="s">
        <v>193</v>
      </c>
      <c r="J372" s="4" t="s">
        <v>193</v>
      </c>
      <c r="K372" s="4" t="s">
        <v>117</v>
      </c>
      <c r="L372" s="4" t="s">
        <v>1720</v>
      </c>
      <c r="M372" s="4">
        <v>28</v>
      </c>
      <c r="O372" s="4">
        <v>28</v>
      </c>
      <c r="P372" s="4" t="s">
        <v>194</v>
      </c>
      <c r="Q372">
        <v>19</v>
      </c>
      <c r="R372" t="s">
        <v>178</v>
      </c>
      <c r="S372" s="4">
        <v>67164</v>
      </c>
      <c r="X372" s="4" t="s">
        <v>182</v>
      </c>
      <c r="Z372" s="4" t="s">
        <v>187</v>
      </c>
      <c r="AA372" s="4" t="s">
        <v>2046</v>
      </c>
      <c r="AB372" s="4" t="s">
        <v>2068</v>
      </c>
      <c r="AC372" s="7">
        <v>7100892</v>
      </c>
      <c r="AD372" s="4" t="s">
        <v>2069</v>
      </c>
      <c r="AF372" s="4" t="s">
        <v>191</v>
      </c>
      <c r="AG372" s="4" t="s">
        <v>191</v>
      </c>
      <c r="AH372" s="9">
        <v>45961</v>
      </c>
      <c r="AI372" s="10">
        <v>20053001</v>
      </c>
      <c r="AJ372" s="11" t="s">
        <v>2101</v>
      </c>
    </row>
    <row r="373" spans="1:36" x14ac:dyDescent="0.25">
      <c r="A373" s="2">
        <v>2025</v>
      </c>
      <c r="B373" s="3">
        <v>45931</v>
      </c>
      <c r="C373" s="3">
        <v>45961</v>
      </c>
      <c r="D373" s="4" t="s">
        <v>190</v>
      </c>
      <c r="F373" s="4" t="s">
        <v>191</v>
      </c>
      <c r="G373" s="4" t="s">
        <v>92</v>
      </c>
      <c r="H373" s="4" t="s">
        <v>548</v>
      </c>
      <c r="I373" s="4" t="s">
        <v>193</v>
      </c>
      <c r="J373" s="4" t="s">
        <v>193</v>
      </c>
      <c r="K373" s="4" t="s">
        <v>117</v>
      </c>
      <c r="L373" s="4" t="s">
        <v>1720</v>
      </c>
      <c r="M373" s="4">
        <v>28</v>
      </c>
      <c r="O373" s="4">
        <v>28</v>
      </c>
      <c r="P373" s="4" t="s">
        <v>194</v>
      </c>
      <c r="Q373">
        <v>19</v>
      </c>
      <c r="R373" t="s">
        <v>178</v>
      </c>
      <c r="S373" s="4">
        <v>67164</v>
      </c>
      <c r="X373" s="4" t="s">
        <v>182</v>
      </c>
      <c r="Z373" s="4" t="s">
        <v>188</v>
      </c>
      <c r="AA373" s="4" t="s">
        <v>2047</v>
      </c>
      <c r="AB373" s="4" t="s">
        <v>2068</v>
      </c>
      <c r="AC373" s="7">
        <v>38568564</v>
      </c>
      <c r="AD373" s="4" t="s">
        <v>2069</v>
      </c>
      <c r="AF373" s="4" t="s">
        <v>191</v>
      </c>
      <c r="AG373" s="4" t="s">
        <v>191</v>
      </c>
      <c r="AH373" s="9">
        <v>45961</v>
      </c>
      <c r="AI373" s="10">
        <v>20054001</v>
      </c>
      <c r="AJ373" s="11" t="s">
        <v>2101</v>
      </c>
    </row>
    <row r="374" spans="1:36" x14ac:dyDescent="0.25">
      <c r="A374" s="2">
        <v>2025</v>
      </c>
      <c r="B374" s="3">
        <v>45931</v>
      </c>
      <c r="C374" s="3">
        <v>45961</v>
      </c>
      <c r="D374" s="4" t="s">
        <v>190</v>
      </c>
      <c r="F374" s="4" t="s">
        <v>191</v>
      </c>
      <c r="G374" s="4" t="s">
        <v>92</v>
      </c>
      <c r="H374" s="4" t="s">
        <v>549</v>
      </c>
      <c r="I374" s="4" t="s">
        <v>193</v>
      </c>
      <c r="J374" s="4" t="s">
        <v>193</v>
      </c>
      <c r="K374" s="4" t="s">
        <v>117</v>
      </c>
      <c r="L374" s="4" t="s">
        <v>1721</v>
      </c>
      <c r="M374" s="4">
        <v>28</v>
      </c>
      <c r="O374" s="4">
        <v>28</v>
      </c>
      <c r="P374" s="4" t="s">
        <v>194</v>
      </c>
      <c r="Q374">
        <v>19</v>
      </c>
      <c r="R374" t="s">
        <v>178</v>
      </c>
      <c r="S374" s="4">
        <v>67164</v>
      </c>
      <c r="X374" s="4" t="s">
        <v>182</v>
      </c>
      <c r="Z374" s="4" t="s">
        <v>188</v>
      </c>
      <c r="AA374" s="4" t="s">
        <v>2045</v>
      </c>
      <c r="AB374" s="4" t="s">
        <v>2068</v>
      </c>
      <c r="AC374" s="7">
        <v>12426599</v>
      </c>
      <c r="AD374" s="4" t="s">
        <v>2069</v>
      </c>
      <c r="AF374" s="4" t="s">
        <v>191</v>
      </c>
      <c r="AG374" s="4" t="s">
        <v>191</v>
      </c>
      <c r="AH374" s="9">
        <v>45961</v>
      </c>
      <c r="AI374" s="10">
        <v>20064011</v>
      </c>
      <c r="AJ374" s="11" t="s">
        <v>2101</v>
      </c>
    </row>
    <row r="375" spans="1:36" x14ac:dyDescent="0.25">
      <c r="A375" s="2">
        <v>2025</v>
      </c>
      <c r="B375" s="3">
        <v>45931</v>
      </c>
      <c r="C375" s="3">
        <v>45961</v>
      </c>
      <c r="D375" s="4" t="s">
        <v>190</v>
      </c>
      <c r="F375" s="4" t="s">
        <v>191</v>
      </c>
      <c r="G375" s="4" t="s">
        <v>92</v>
      </c>
      <c r="H375" s="4" t="s">
        <v>550</v>
      </c>
      <c r="I375" s="4" t="s">
        <v>193</v>
      </c>
      <c r="J375" s="4" t="s">
        <v>193</v>
      </c>
      <c r="K375" s="4" t="s">
        <v>117</v>
      </c>
      <c r="L375" s="4" t="s">
        <v>1722</v>
      </c>
      <c r="M375" s="4">
        <v>28</v>
      </c>
      <c r="O375" s="4">
        <v>28</v>
      </c>
      <c r="P375" s="4" t="s">
        <v>194</v>
      </c>
      <c r="Q375">
        <v>19</v>
      </c>
      <c r="R375" t="s">
        <v>178</v>
      </c>
      <c r="S375" s="4">
        <v>67160</v>
      </c>
      <c r="X375" s="4" t="s">
        <v>182</v>
      </c>
      <c r="Z375" s="4" t="s">
        <v>188</v>
      </c>
      <c r="AA375" s="4" t="s">
        <v>2045</v>
      </c>
      <c r="AB375" s="4" t="s">
        <v>2068</v>
      </c>
      <c r="AC375" s="7">
        <v>7083306</v>
      </c>
      <c r="AD375" s="4" t="s">
        <v>2072</v>
      </c>
      <c r="AF375" s="4" t="s">
        <v>191</v>
      </c>
      <c r="AG375" s="4" t="s">
        <v>191</v>
      </c>
      <c r="AH375" s="9">
        <v>45961</v>
      </c>
      <c r="AI375" s="10">
        <v>20064012</v>
      </c>
      <c r="AJ375" s="11" t="s">
        <v>2101</v>
      </c>
    </row>
    <row r="376" spans="1:36" x14ac:dyDescent="0.25">
      <c r="A376" s="2">
        <v>2025</v>
      </c>
      <c r="B376" s="3">
        <v>45931</v>
      </c>
      <c r="C376" s="3">
        <v>45961</v>
      </c>
      <c r="D376" s="4" t="s">
        <v>190</v>
      </c>
      <c r="F376" s="4" t="s">
        <v>191</v>
      </c>
      <c r="G376" s="4" t="s">
        <v>92</v>
      </c>
      <c r="H376" s="4" t="s">
        <v>551</v>
      </c>
      <c r="I376" s="4" t="s">
        <v>193</v>
      </c>
      <c r="J376" s="4" t="s">
        <v>193</v>
      </c>
      <c r="K376" s="4" t="s">
        <v>117</v>
      </c>
      <c r="L376" s="4" t="s">
        <v>1722</v>
      </c>
      <c r="M376" s="4">
        <v>28</v>
      </c>
      <c r="O376" s="4">
        <v>28</v>
      </c>
      <c r="P376" s="4" t="s">
        <v>194</v>
      </c>
      <c r="Q376">
        <v>19</v>
      </c>
      <c r="R376" t="s">
        <v>178</v>
      </c>
      <c r="S376" s="4">
        <v>67160</v>
      </c>
      <c r="X376" s="4" t="s">
        <v>182</v>
      </c>
      <c r="Z376" s="4" t="s">
        <v>188</v>
      </c>
      <c r="AA376" s="4" t="s">
        <v>2047</v>
      </c>
      <c r="AB376" s="4" t="s">
        <v>2068</v>
      </c>
      <c r="AC376" s="7">
        <v>512854</v>
      </c>
      <c r="AD376" s="4" t="s">
        <v>2072</v>
      </c>
      <c r="AF376" s="4" t="s">
        <v>191</v>
      </c>
      <c r="AG376" s="4" t="s">
        <v>191</v>
      </c>
      <c r="AH376" s="9">
        <v>45961</v>
      </c>
      <c r="AI376" s="10">
        <v>20064013</v>
      </c>
      <c r="AJ376" s="11" t="s">
        <v>2101</v>
      </c>
    </row>
    <row r="377" spans="1:36" x14ac:dyDescent="0.25">
      <c r="A377" s="2">
        <v>2025</v>
      </c>
      <c r="B377" s="3">
        <v>45931</v>
      </c>
      <c r="C377" s="3">
        <v>45961</v>
      </c>
      <c r="D377" s="4" t="s">
        <v>190</v>
      </c>
      <c r="F377" s="4" t="s">
        <v>191</v>
      </c>
      <c r="G377" s="4" t="s">
        <v>92</v>
      </c>
      <c r="H377" s="4" t="s">
        <v>552</v>
      </c>
      <c r="I377" s="4" t="s">
        <v>193</v>
      </c>
      <c r="J377" s="4" t="s">
        <v>193</v>
      </c>
      <c r="K377" s="4" t="s">
        <v>117</v>
      </c>
      <c r="L377" s="4" t="s">
        <v>1721</v>
      </c>
      <c r="M377" s="4">
        <v>28</v>
      </c>
      <c r="O377" s="4">
        <v>28</v>
      </c>
      <c r="P377" s="4" t="s">
        <v>194</v>
      </c>
      <c r="Q377">
        <v>19</v>
      </c>
      <c r="R377" t="s">
        <v>178</v>
      </c>
      <c r="S377" s="4">
        <v>67164</v>
      </c>
      <c r="X377" s="4" t="s">
        <v>182</v>
      </c>
      <c r="Z377" s="4" t="s">
        <v>187</v>
      </c>
      <c r="AA377" s="4" t="s">
        <v>2046</v>
      </c>
      <c r="AB377" s="4" t="s">
        <v>2068</v>
      </c>
      <c r="AC377" s="7">
        <v>7630804</v>
      </c>
      <c r="AD377" s="4" t="s">
        <v>2072</v>
      </c>
      <c r="AF377" s="4" t="s">
        <v>191</v>
      </c>
      <c r="AG377" s="4" t="s">
        <v>191</v>
      </c>
      <c r="AH377" s="9">
        <v>45961</v>
      </c>
      <c r="AI377" s="10">
        <v>20064014</v>
      </c>
      <c r="AJ377" s="11" t="s">
        <v>2101</v>
      </c>
    </row>
    <row r="378" spans="1:36" x14ac:dyDescent="0.25">
      <c r="A378" s="2">
        <v>2025</v>
      </c>
      <c r="B378" s="3">
        <v>45931</v>
      </c>
      <c r="C378" s="3">
        <v>45961</v>
      </c>
      <c r="D378" s="4" t="s">
        <v>190</v>
      </c>
      <c r="F378" s="4" t="s">
        <v>191</v>
      </c>
      <c r="G378" s="4" t="s">
        <v>92</v>
      </c>
      <c r="H378" s="4" t="s">
        <v>553</v>
      </c>
      <c r="I378" s="4" t="s">
        <v>193</v>
      </c>
      <c r="J378" s="4" t="s">
        <v>193</v>
      </c>
      <c r="K378" s="4" t="s">
        <v>117</v>
      </c>
      <c r="L378" s="4" t="s">
        <v>1723</v>
      </c>
      <c r="M378" s="4">
        <v>28</v>
      </c>
      <c r="O378" s="4">
        <v>28</v>
      </c>
      <c r="P378" s="4" t="s">
        <v>194</v>
      </c>
      <c r="Q378">
        <v>19</v>
      </c>
      <c r="R378" t="s">
        <v>178</v>
      </c>
      <c r="S378" s="4">
        <v>67164</v>
      </c>
      <c r="X378" s="4" t="s">
        <v>182</v>
      </c>
      <c r="Z378" s="4" t="s">
        <v>187</v>
      </c>
      <c r="AA378" s="4" t="s">
        <v>2046</v>
      </c>
      <c r="AB378" s="4" t="s">
        <v>2068</v>
      </c>
      <c r="AC378" s="7">
        <v>13451852</v>
      </c>
      <c r="AD378" s="4" t="s">
        <v>2072</v>
      </c>
      <c r="AF378" s="4" t="s">
        <v>191</v>
      </c>
      <c r="AG378" s="4" t="s">
        <v>191</v>
      </c>
      <c r="AH378" s="9">
        <v>45961</v>
      </c>
      <c r="AI378" s="10">
        <v>20075010</v>
      </c>
      <c r="AJ378" s="11" t="s">
        <v>2101</v>
      </c>
    </row>
    <row r="379" spans="1:36" x14ac:dyDescent="0.25">
      <c r="A379" s="2">
        <v>2025</v>
      </c>
      <c r="B379" s="3">
        <v>45931</v>
      </c>
      <c r="C379" s="3">
        <v>45961</v>
      </c>
      <c r="D379" s="4" t="s">
        <v>190</v>
      </c>
      <c r="F379" s="4" t="s">
        <v>191</v>
      </c>
      <c r="G379" s="4" t="s">
        <v>92</v>
      </c>
      <c r="H379" s="4" t="s">
        <v>554</v>
      </c>
      <c r="I379" s="4" t="s">
        <v>193</v>
      </c>
      <c r="J379" s="4" t="s">
        <v>193</v>
      </c>
      <c r="K379" s="4" t="s">
        <v>117</v>
      </c>
      <c r="L379" s="4" t="s">
        <v>1720</v>
      </c>
      <c r="M379" s="4">
        <v>28</v>
      </c>
      <c r="O379" s="4">
        <v>28</v>
      </c>
      <c r="P379" s="4" t="s">
        <v>194</v>
      </c>
      <c r="Q379">
        <v>19</v>
      </c>
      <c r="R379" t="s">
        <v>178</v>
      </c>
      <c r="S379" s="4">
        <v>67164</v>
      </c>
      <c r="X379" s="4" t="s">
        <v>182</v>
      </c>
      <c r="Z379" s="4" t="s">
        <v>188</v>
      </c>
      <c r="AA379" s="4" t="s">
        <v>2045</v>
      </c>
      <c r="AB379" s="4" t="s">
        <v>2068</v>
      </c>
      <c r="AC379" s="7">
        <v>1986239</v>
      </c>
      <c r="AD379" s="4" t="s">
        <v>2069</v>
      </c>
      <c r="AF379" s="4" t="s">
        <v>191</v>
      </c>
      <c r="AG379" s="4" t="s">
        <v>191</v>
      </c>
      <c r="AH379" s="9">
        <v>45961</v>
      </c>
      <c r="AI379" s="10">
        <v>20077006</v>
      </c>
      <c r="AJ379" s="11" t="s">
        <v>2101</v>
      </c>
    </row>
    <row r="380" spans="1:36" x14ac:dyDescent="0.25">
      <c r="A380" s="2">
        <v>2025</v>
      </c>
      <c r="B380" s="3">
        <v>45931</v>
      </c>
      <c r="C380" s="3">
        <v>45961</v>
      </c>
      <c r="D380" s="4" t="s">
        <v>190</v>
      </c>
      <c r="F380" s="4" t="s">
        <v>191</v>
      </c>
      <c r="G380" s="4" t="s">
        <v>92</v>
      </c>
      <c r="H380" s="4" t="s">
        <v>555</v>
      </c>
      <c r="I380" s="4" t="s">
        <v>193</v>
      </c>
      <c r="J380" s="4" t="s">
        <v>193</v>
      </c>
      <c r="K380" s="4" t="s">
        <v>117</v>
      </c>
      <c r="L380" s="4" t="s">
        <v>1645</v>
      </c>
      <c r="M380" s="4">
        <v>28</v>
      </c>
      <c r="O380" s="4">
        <v>28</v>
      </c>
      <c r="P380" s="4" t="s">
        <v>194</v>
      </c>
      <c r="Q380">
        <v>19</v>
      </c>
      <c r="R380" t="s">
        <v>178</v>
      </c>
      <c r="S380" s="4">
        <v>67163</v>
      </c>
      <c r="X380" s="4" t="s">
        <v>182</v>
      </c>
      <c r="Z380" s="4" t="s">
        <v>187</v>
      </c>
      <c r="AA380" s="4" t="s">
        <v>2046</v>
      </c>
      <c r="AB380" s="4" t="s">
        <v>2068</v>
      </c>
      <c r="AC380" s="7">
        <v>9734279</v>
      </c>
      <c r="AD380" s="4" t="s">
        <v>2069</v>
      </c>
      <c r="AF380" s="4" t="s">
        <v>191</v>
      </c>
      <c r="AG380" s="4" t="s">
        <v>191</v>
      </c>
      <c r="AH380" s="9">
        <v>45961</v>
      </c>
      <c r="AI380" s="10">
        <v>20078001</v>
      </c>
      <c r="AJ380" s="11" t="s">
        <v>2101</v>
      </c>
    </row>
    <row r="381" spans="1:36" x14ac:dyDescent="0.25">
      <c r="A381" s="2">
        <v>2025</v>
      </c>
      <c r="B381" s="3">
        <v>45931</v>
      </c>
      <c r="C381" s="3">
        <v>45961</v>
      </c>
      <c r="D381" s="4" t="s">
        <v>190</v>
      </c>
      <c r="F381" s="4" t="s">
        <v>191</v>
      </c>
      <c r="G381" s="4" t="s">
        <v>92</v>
      </c>
      <c r="H381" s="4" t="s">
        <v>556</v>
      </c>
      <c r="I381" s="4" t="s">
        <v>193</v>
      </c>
      <c r="J381" s="4" t="s">
        <v>193</v>
      </c>
      <c r="K381" s="4" t="s">
        <v>117</v>
      </c>
      <c r="L381" s="4" t="s">
        <v>1645</v>
      </c>
      <c r="M381" s="4">
        <v>28</v>
      </c>
      <c r="O381" s="4">
        <v>28</v>
      </c>
      <c r="P381" s="4" t="s">
        <v>194</v>
      </c>
      <c r="Q381">
        <v>19</v>
      </c>
      <c r="R381" t="s">
        <v>178</v>
      </c>
      <c r="S381" s="4">
        <v>67163</v>
      </c>
      <c r="X381" s="4" t="s">
        <v>182</v>
      </c>
      <c r="Z381" s="4" t="s">
        <v>188</v>
      </c>
      <c r="AA381" s="4" t="s">
        <v>2045</v>
      </c>
      <c r="AB381" s="4" t="s">
        <v>2068</v>
      </c>
      <c r="AC381" s="7">
        <v>2547431</v>
      </c>
      <c r="AD381" s="4" t="s">
        <v>2069</v>
      </c>
      <c r="AF381" s="4" t="s">
        <v>191</v>
      </c>
      <c r="AG381" s="4" t="s">
        <v>191</v>
      </c>
      <c r="AH381" s="9">
        <v>45961</v>
      </c>
      <c r="AI381" s="10">
        <v>20078002</v>
      </c>
      <c r="AJ381" s="11" t="s">
        <v>2101</v>
      </c>
    </row>
    <row r="382" spans="1:36" x14ac:dyDescent="0.25">
      <c r="A382" s="2">
        <v>2025</v>
      </c>
      <c r="B382" s="3">
        <v>45931</v>
      </c>
      <c r="C382" s="3">
        <v>45961</v>
      </c>
      <c r="D382" s="4" t="s">
        <v>190</v>
      </c>
      <c r="F382" s="4" t="s">
        <v>191</v>
      </c>
      <c r="G382" s="4" t="s">
        <v>92</v>
      </c>
      <c r="H382" s="4" t="s">
        <v>557</v>
      </c>
      <c r="I382" s="4" t="s">
        <v>193</v>
      </c>
      <c r="J382" s="4" t="s">
        <v>193</v>
      </c>
      <c r="K382" s="4" t="s">
        <v>117</v>
      </c>
      <c r="L382" s="4" t="s">
        <v>1724</v>
      </c>
      <c r="M382" s="4">
        <v>28</v>
      </c>
      <c r="O382" s="4">
        <v>28</v>
      </c>
      <c r="P382" s="4" t="s">
        <v>194</v>
      </c>
      <c r="Q382">
        <v>19</v>
      </c>
      <c r="R382" t="s">
        <v>178</v>
      </c>
      <c r="S382" s="4">
        <v>67163</v>
      </c>
      <c r="X382" s="4" t="s">
        <v>182</v>
      </c>
      <c r="Z382" s="4" t="s">
        <v>187</v>
      </c>
      <c r="AA382" s="4" t="s">
        <v>2046</v>
      </c>
      <c r="AB382" s="4" t="s">
        <v>2068</v>
      </c>
      <c r="AC382" s="7">
        <v>9363081</v>
      </c>
      <c r="AD382" s="4" t="s">
        <v>2072</v>
      </c>
      <c r="AF382" s="4" t="s">
        <v>191</v>
      </c>
      <c r="AG382" s="4" t="s">
        <v>191</v>
      </c>
      <c r="AH382" s="9">
        <v>45961</v>
      </c>
      <c r="AI382" s="10">
        <v>20089001</v>
      </c>
      <c r="AJ382" s="11" t="s">
        <v>2101</v>
      </c>
    </row>
    <row r="383" spans="1:36" x14ac:dyDescent="0.25">
      <c r="A383" s="2">
        <v>2025</v>
      </c>
      <c r="B383" s="3">
        <v>45931</v>
      </c>
      <c r="C383" s="3">
        <v>45961</v>
      </c>
      <c r="D383" s="4" t="s">
        <v>190</v>
      </c>
      <c r="F383" s="4" t="s">
        <v>191</v>
      </c>
      <c r="G383" s="4" t="s">
        <v>92</v>
      </c>
      <c r="H383" s="4" t="s">
        <v>558</v>
      </c>
      <c r="I383" s="4" t="s">
        <v>193</v>
      </c>
      <c r="J383" s="4" t="s">
        <v>193</v>
      </c>
      <c r="K383" s="4" t="s">
        <v>117</v>
      </c>
      <c r="L383" s="4" t="s">
        <v>1724</v>
      </c>
      <c r="M383" s="4">
        <v>28</v>
      </c>
      <c r="O383" s="4">
        <v>28</v>
      </c>
      <c r="P383" s="4" t="s">
        <v>194</v>
      </c>
      <c r="Q383">
        <v>19</v>
      </c>
      <c r="R383" t="s">
        <v>178</v>
      </c>
      <c r="S383" s="4">
        <v>67163</v>
      </c>
      <c r="X383" s="4" t="s">
        <v>182</v>
      </c>
      <c r="Z383" s="4" t="s">
        <v>189</v>
      </c>
      <c r="AA383" s="4" t="s">
        <v>2049</v>
      </c>
      <c r="AB383" s="4" t="s">
        <v>2068</v>
      </c>
      <c r="AC383" s="7">
        <v>20269440</v>
      </c>
      <c r="AD383" s="4" t="s">
        <v>2072</v>
      </c>
      <c r="AF383" s="4" t="s">
        <v>191</v>
      </c>
      <c r="AG383" s="4" t="s">
        <v>191</v>
      </c>
      <c r="AH383" s="9">
        <v>45961</v>
      </c>
      <c r="AI383" s="10">
        <v>20106001</v>
      </c>
      <c r="AJ383" s="11" t="s">
        <v>2101</v>
      </c>
    </row>
    <row r="384" spans="1:36" x14ac:dyDescent="0.25">
      <c r="A384" s="2">
        <v>2025</v>
      </c>
      <c r="B384" s="3">
        <v>45931</v>
      </c>
      <c r="C384" s="3">
        <v>45961</v>
      </c>
      <c r="D384" s="4" t="s">
        <v>190</v>
      </c>
      <c r="F384" s="4" t="s">
        <v>191</v>
      </c>
      <c r="G384" s="4" t="s">
        <v>92</v>
      </c>
      <c r="H384" s="4" t="s">
        <v>559</v>
      </c>
      <c r="I384" s="4" t="s">
        <v>193</v>
      </c>
      <c r="J384" s="4" t="s">
        <v>193</v>
      </c>
      <c r="K384" s="4" t="s">
        <v>117</v>
      </c>
      <c r="L384" s="4" t="s">
        <v>1645</v>
      </c>
      <c r="M384" s="4">
        <v>28</v>
      </c>
      <c r="O384" s="4">
        <v>28</v>
      </c>
      <c r="P384" s="4" t="s">
        <v>194</v>
      </c>
      <c r="Q384">
        <v>19</v>
      </c>
      <c r="R384" t="s">
        <v>178</v>
      </c>
      <c r="S384" s="4">
        <v>67163</v>
      </c>
      <c r="X384" s="4" t="s">
        <v>182</v>
      </c>
      <c r="Z384" s="4" t="s">
        <v>187</v>
      </c>
      <c r="AA384" s="4" t="s">
        <v>2046</v>
      </c>
      <c r="AB384" s="4" t="s">
        <v>2068</v>
      </c>
      <c r="AC384" s="7">
        <v>9913827</v>
      </c>
      <c r="AD384" s="4" t="s">
        <v>2069</v>
      </c>
      <c r="AF384" s="4" t="s">
        <v>191</v>
      </c>
      <c r="AG384" s="4" t="s">
        <v>191</v>
      </c>
      <c r="AH384" s="9">
        <v>45961</v>
      </c>
      <c r="AI384" s="10">
        <v>20121001</v>
      </c>
      <c r="AJ384" s="11" t="s">
        <v>2101</v>
      </c>
    </row>
    <row r="385" spans="1:36" x14ac:dyDescent="0.25">
      <c r="A385" s="2">
        <v>2025</v>
      </c>
      <c r="B385" s="3">
        <v>45931</v>
      </c>
      <c r="C385" s="3">
        <v>45961</v>
      </c>
      <c r="D385" s="4" t="s">
        <v>190</v>
      </c>
      <c r="F385" s="4" t="s">
        <v>191</v>
      </c>
      <c r="G385" s="4" t="s">
        <v>92</v>
      </c>
      <c r="H385" s="4" t="s">
        <v>560</v>
      </c>
      <c r="I385" s="4" t="s">
        <v>193</v>
      </c>
      <c r="J385" s="4" t="s">
        <v>193</v>
      </c>
      <c r="K385" s="4" t="s">
        <v>117</v>
      </c>
      <c r="L385" s="4" t="s">
        <v>1645</v>
      </c>
      <c r="M385" s="4">
        <v>28</v>
      </c>
      <c r="O385" s="4">
        <v>28</v>
      </c>
      <c r="P385" s="4" t="s">
        <v>194</v>
      </c>
      <c r="Q385">
        <v>19</v>
      </c>
      <c r="R385" t="s">
        <v>178</v>
      </c>
      <c r="S385" s="4">
        <v>67163</v>
      </c>
      <c r="X385" s="4" t="s">
        <v>182</v>
      </c>
      <c r="Z385" s="4" t="s">
        <v>188</v>
      </c>
      <c r="AA385" s="4" t="s">
        <v>2058</v>
      </c>
      <c r="AB385" s="4" t="s">
        <v>2068</v>
      </c>
      <c r="AC385" s="7">
        <v>6099413</v>
      </c>
      <c r="AD385" s="4" t="s">
        <v>2069</v>
      </c>
      <c r="AF385" s="4" t="s">
        <v>191</v>
      </c>
      <c r="AG385" s="4" t="s">
        <v>191</v>
      </c>
      <c r="AH385" s="9">
        <v>45961</v>
      </c>
      <c r="AI385" s="10">
        <v>20139007</v>
      </c>
      <c r="AJ385" s="11" t="s">
        <v>2101</v>
      </c>
    </row>
    <row r="386" spans="1:36" x14ac:dyDescent="0.25">
      <c r="A386" s="2">
        <v>2025</v>
      </c>
      <c r="B386" s="3">
        <v>45931</v>
      </c>
      <c r="C386" s="3">
        <v>45961</v>
      </c>
      <c r="D386" s="4" t="s">
        <v>190</v>
      </c>
      <c r="F386" s="4" t="s">
        <v>191</v>
      </c>
      <c r="G386" s="4" t="s">
        <v>92</v>
      </c>
      <c r="H386" s="4" t="s">
        <v>561</v>
      </c>
      <c r="I386" s="4" t="s">
        <v>193</v>
      </c>
      <c r="J386" s="4" t="s">
        <v>193</v>
      </c>
      <c r="K386" s="4" t="s">
        <v>117</v>
      </c>
      <c r="L386" s="4" t="s">
        <v>1645</v>
      </c>
      <c r="M386" s="4">
        <v>28</v>
      </c>
      <c r="O386" s="4">
        <v>28</v>
      </c>
      <c r="P386" s="4" t="s">
        <v>194</v>
      </c>
      <c r="Q386">
        <v>19</v>
      </c>
      <c r="R386" t="s">
        <v>178</v>
      </c>
      <c r="S386" s="4">
        <v>67163</v>
      </c>
      <c r="X386" s="4" t="s">
        <v>182</v>
      </c>
      <c r="Z386" s="4" t="s">
        <v>188</v>
      </c>
      <c r="AA386" s="4" t="s">
        <v>2047</v>
      </c>
      <c r="AB386" s="4" t="s">
        <v>2068</v>
      </c>
      <c r="AC386" s="7">
        <v>3640843</v>
      </c>
      <c r="AD386" s="4" t="s">
        <v>2069</v>
      </c>
      <c r="AF386" s="4" t="s">
        <v>191</v>
      </c>
      <c r="AG386" s="4" t="s">
        <v>191</v>
      </c>
      <c r="AH386" s="9">
        <v>45961</v>
      </c>
      <c r="AI386" s="10">
        <v>20145001</v>
      </c>
      <c r="AJ386" s="11" t="s">
        <v>2101</v>
      </c>
    </row>
    <row r="387" spans="1:36" x14ac:dyDescent="0.25">
      <c r="A387" s="2">
        <v>2025</v>
      </c>
      <c r="B387" s="3">
        <v>45931</v>
      </c>
      <c r="C387" s="3">
        <v>45961</v>
      </c>
      <c r="D387" s="4" t="s">
        <v>190</v>
      </c>
      <c r="F387" s="4" t="s">
        <v>191</v>
      </c>
      <c r="G387" s="4" t="s">
        <v>92</v>
      </c>
      <c r="H387" s="4" t="s">
        <v>562</v>
      </c>
      <c r="I387" s="4" t="s">
        <v>193</v>
      </c>
      <c r="J387" s="4" t="s">
        <v>193</v>
      </c>
      <c r="K387" s="4" t="s">
        <v>117</v>
      </c>
      <c r="L387" s="4" t="s">
        <v>2083</v>
      </c>
      <c r="M387" s="4">
        <v>28</v>
      </c>
      <c r="O387" s="4">
        <v>28</v>
      </c>
      <c r="P387" s="4" t="s">
        <v>194</v>
      </c>
      <c r="Q387">
        <v>19</v>
      </c>
      <c r="R387" t="s">
        <v>178</v>
      </c>
      <c r="S387" s="4">
        <v>67163</v>
      </c>
      <c r="X387" s="4" t="s">
        <v>182</v>
      </c>
      <c r="Z387" s="4" t="s">
        <v>188</v>
      </c>
      <c r="AA387" s="4" t="s">
        <v>2047</v>
      </c>
      <c r="AB387" s="4" t="s">
        <v>2068</v>
      </c>
      <c r="AC387" s="7">
        <v>22181226</v>
      </c>
      <c r="AD387" s="4" t="s">
        <v>2069</v>
      </c>
      <c r="AF387" s="4" t="s">
        <v>191</v>
      </c>
      <c r="AG387" s="4" t="s">
        <v>191</v>
      </c>
      <c r="AH387" s="9">
        <v>45961</v>
      </c>
      <c r="AI387" s="10">
        <v>20158001</v>
      </c>
      <c r="AJ387" s="11" t="s">
        <v>2101</v>
      </c>
    </row>
    <row r="388" spans="1:36" x14ac:dyDescent="0.25">
      <c r="A388" s="2">
        <v>2025</v>
      </c>
      <c r="B388" s="3">
        <v>45931</v>
      </c>
      <c r="C388" s="3">
        <v>45961</v>
      </c>
      <c r="D388" s="4" t="s">
        <v>190</v>
      </c>
      <c r="F388" s="4" t="s">
        <v>191</v>
      </c>
      <c r="G388" s="4" t="s">
        <v>92</v>
      </c>
      <c r="H388" s="4" t="s">
        <v>563</v>
      </c>
      <c r="I388" s="4" t="s">
        <v>193</v>
      </c>
      <c r="J388" s="4" t="s">
        <v>193</v>
      </c>
      <c r="K388" s="4" t="s">
        <v>117</v>
      </c>
      <c r="L388" s="4" t="s">
        <v>2083</v>
      </c>
      <c r="M388" s="4">
        <v>28</v>
      </c>
      <c r="O388" s="4">
        <v>28</v>
      </c>
      <c r="P388" s="4" t="s">
        <v>194</v>
      </c>
      <c r="Q388">
        <v>19</v>
      </c>
      <c r="R388" t="s">
        <v>178</v>
      </c>
      <c r="S388" s="13">
        <v>67188</v>
      </c>
      <c r="X388" s="4" t="s">
        <v>182</v>
      </c>
      <c r="Z388" s="4" t="s">
        <v>187</v>
      </c>
      <c r="AA388" s="4" t="s">
        <v>2046</v>
      </c>
      <c r="AB388" s="4" t="s">
        <v>2068</v>
      </c>
      <c r="AC388" s="7">
        <v>3449783</v>
      </c>
      <c r="AD388" s="4" t="s">
        <v>2072</v>
      </c>
      <c r="AF388" s="4" t="s">
        <v>191</v>
      </c>
      <c r="AG388" s="4" t="s">
        <v>191</v>
      </c>
      <c r="AH388" s="9">
        <v>45961</v>
      </c>
      <c r="AI388" s="10">
        <v>20158007</v>
      </c>
      <c r="AJ388" s="11" t="s">
        <v>2101</v>
      </c>
    </row>
    <row r="389" spans="1:36" x14ac:dyDescent="0.25">
      <c r="A389" s="2">
        <v>2025</v>
      </c>
      <c r="B389" s="3">
        <v>45931</v>
      </c>
      <c r="C389" s="3">
        <v>45961</v>
      </c>
      <c r="D389" s="4" t="s">
        <v>190</v>
      </c>
      <c r="F389" s="4" t="s">
        <v>191</v>
      </c>
      <c r="G389" s="4" t="s">
        <v>92</v>
      </c>
      <c r="H389" s="4" t="s">
        <v>564</v>
      </c>
      <c r="I389" s="4" t="s">
        <v>193</v>
      </c>
      <c r="J389" s="4" t="s">
        <v>193</v>
      </c>
      <c r="K389" s="4" t="s">
        <v>117</v>
      </c>
      <c r="L389" s="4" t="s">
        <v>2084</v>
      </c>
      <c r="M389" s="4">
        <v>28</v>
      </c>
      <c r="O389" s="4">
        <v>28</v>
      </c>
      <c r="P389" s="4" t="s">
        <v>194</v>
      </c>
      <c r="Q389">
        <v>19</v>
      </c>
      <c r="R389" t="s">
        <v>178</v>
      </c>
      <c r="S389" s="13">
        <v>67188</v>
      </c>
      <c r="X389" s="4" t="s">
        <v>182</v>
      </c>
      <c r="Z389" s="4" t="s">
        <v>189</v>
      </c>
      <c r="AA389" s="4" t="s">
        <v>2048</v>
      </c>
      <c r="AB389" s="4" t="s">
        <v>2068</v>
      </c>
      <c r="AC389" s="7">
        <v>15202549</v>
      </c>
      <c r="AD389" s="4" t="s">
        <v>2072</v>
      </c>
      <c r="AF389" s="4" t="s">
        <v>191</v>
      </c>
      <c r="AG389" s="4" t="s">
        <v>191</v>
      </c>
      <c r="AH389" s="9">
        <v>45961</v>
      </c>
      <c r="AI389" s="10">
        <v>20158008</v>
      </c>
      <c r="AJ389" s="11" t="s">
        <v>2101</v>
      </c>
    </row>
    <row r="390" spans="1:36" x14ac:dyDescent="0.25">
      <c r="A390" s="2">
        <v>2025</v>
      </c>
      <c r="B390" s="3">
        <v>45931</v>
      </c>
      <c r="C390" s="3">
        <v>45961</v>
      </c>
      <c r="D390" s="4" t="s">
        <v>190</v>
      </c>
      <c r="F390" s="4" t="s">
        <v>191</v>
      </c>
      <c r="G390" s="4" t="s">
        <v>92</v>
      </c>
      <c r="H390" s="4" t="s">
        <v>565</v>
      </c>
      <c r="I390" s="4" t="s">
        <v>193</v>
      </c>
      <c r="J390" s="4" t="s">
        <v>193</v>
      </c>
      <c r="K390" s="4" t="s">
        <v>117</v>
      </c>
      <c r="L390" s="4" t="s">
        <v>1725</v>
      </c>
      <c r="M390" s="4">
        <v>28</v>
      </c>
      <c r="O390" s="4">
        <v>28</v>
      </c>
      <c r="P390" s="4" t="s">
        <v>194</v>
      </c>
      <c r="Q390">
        <v>19</v>
      </c>
      <c r="R390" t="s">
        <v>178</v>
      </c>
      <c r="S390" s="13">
        <v>67188</v>
      </c>
      <c r="X390" s="4" t="s">
        <v>182</v>
      </c>
      <c r="Z390" s="4" t="s">
        <v>188</v>
      </c>
      <c r="AA390" s="4" t="s">
        <v>2045</v>
      </c>
      <c r="AB390" s="4" t="s">
        <v>2068</v>
      </c>
      <c r="AC390" s="7">
        <v>2764353</v>
      </c>
      <c r="AD390" s="4" t="s">
        <v>2072</v>
      </c>
      <c r="AF390" s="4" t="s">
        <v>191</v>
      </c>
      <c r="AG390" s="4" t="s">
        <v>191</v>
      </c>
      <c r="AH390" s="9">
        <v>45961</v>
      </c>
      <c r="AI390" s="10">
        <v>20188001</v>
      </c>
      <c r="AJ390" s="11" t="s">
        <v>2101</v>
      </c>
    </row>
    <row r="391" spans="1:36" x14ac:dyDescent="0.25">
      <c r="A391" s="2">
        <v>2025</v>
      </c>
      <c r="B391" s="3">
        <v>45931</v>
      </c>
      <c r="C391" s="3">
        <v>45961</v>
      </c>
      <c r="D391" s="4" t="s">
        <v>190</v>
      </c>
      <c r="F391" s="4" t="s">
        <v>191</v>
      </c>
      <c r="G391" s="4" t="s">
        <v>92</v>
      </c>
      <c r="H391" s="4" t="s">
        <v>566</v>
      </c>
      <c r="I391" s="4" t="s">
        <v>193</v>
      </c>
      <c r="J391" s="4" t="s">
        <v>193</v>
      </c>
      <c r="K391" s="4" t="s">
        <v>117</v>
      </c>
      <c r="L391" s="4" t="s">
        <v>1722</v>
      </c>
      <c r="M391" s="4">
        <v>28</v>
      </c>
      <c r="O391" s="4">
        <v>28</v>
      </c>
      <c r="P391" s="4" t="s">
        <v>194</v>
      </c>
      <c r="Q391">
        <v>19</v>
      </c>
      <c r="R391" t="s">
        <v>178</v>
      </c>
      <c r="S391" s="4">
        <v>67160</v>
      </c>
      <c r="X391" s="4" t="s">
        <v>182</v>
      </c>
      <c r="Z391" s="4" t="s">
        <v>189</v>
      </c>
      <c r="AA391" s="4" t="s">
        <v>2048</v>
      </c>
      <c r="AB391" s="4" t="s">
        <v>2068</v>
      </c>
      <c r="AC391" s="7">
        <v>17946208</v>
      </c>
      <c r="AD391" s="4" t="s">
        <v>2072</v>
      </c>
      <c r="AF391" s="4" t="s">
        <v>191</v>
      </c>
      <c r="AG391" s="4" t="s">
        <v>191</v>
      </c>
      <c r="AH391" s="9">
        <v>45961</v>
      </c>
      <c r="AI391" s="10">
        <v>20189001</v>
      </c>
      <c r="AJ391" s="11" t="s">
        <v>2101</v>
      </c>
    </row>
    <row r="392" spans="1:36" x14ac:dyDescent="0.25">
      <c r="A392" s="2">
        <v>2025</v>
      </c>
      <c r="B392" s="3">
        <v>45931</v>
      </c>
      <c r="C392" s="3">
        <v>45961</v>
      </c>
      <c r="D392" s="4" t="s">
        <v>190</v>
      </c>
      <c r="F392" s="4" t="s">
        <v>191</v>
      </c>
      <c r="G392" s="4" t="s">
        <v>92</v>
      </c>
      <c r="H392" s="4" t="s">
        <v>567</v>
      </c>
      <c r="I392" s="4" t="s">
        <v>193</v>
      </c>
      <c r="J392" s="4" t="s">
        <v>193</v>
      </c>
      <c r="K392" s="4" t="s">
        <v>117</v>
      </c>
      <c r="L392" s="4" t="s">
        <v>1722</v>
      </c>
      <c r="M392" s="4">
        <v>28</v>
      </c>
      <c r="O392" s="4">
        <v>28</v>
      </c>
      <c r="P392" s="4" t="s">
        <v>194</v>
      </c>
      <c r="Q392">
        <v>19</v>
      </c>
      <c r="R392" t="s">
        <v>178</v>
      </c>
      <c r="S392" s="4">
        <v>67160</v>
      </c>
      <c r="X392" s="4" t="s">
        <v>182</v>
      </c>
      <c r="Z392" s="4" t="s">
        <v>188</v>
      </c>
      <c r="AA392" s="4" t="s">
        <v>2045</v>
      </c>
      <c r="AB392" s="4" t="s">
        <v>2068</v>
      </c>
      <c r="AC392" s="7">
        <v>4488811</v>
      </c>
      <c r="AD392" s="4" t="s">
        <v>2072</v>
      </c>
      <c r="AF392" s="4" t="s">
        <v>191</v>
      </c>
      <c r="AG392" s="4" t="s">
        <v>191</v>
      </c>
      <c r="AH392" s="9">
        <v>45961</v>
      </c>
      <c r="AI392" s="10">
        <v>20189002</v>
      </c>
      <c r="AJ392" s="11" t="s">
        <v>2101</v>
      </c>
    </row>
    <row r="393" spans="1:36" x14ac:dyDescent="0.25">
      <c r="A393" s="2">
        <v>2025</v>
      </c>
      <c r="B393" s="3">
        <v>45931</v>
      </c>
      <c r="C393" s="3">
        <v>45961</v>
      </c>
      <c r="D393" s="4" t="s">
        <v>190</v>
      </c>
      <c r="F393" s="4" t="s">
        <v>191</v>
      </c>
      <c r="G393" s="4" t="s">
        <v>92</v>
      </c>
      <c r="H393" s="4" t="s">
        <v>567</v>
      </c>
      <c r="I393" s="4" t="s">
        <v>193</v>
      </c>
      <c r="J393" s="4" t="s">
        <v>193</v>
      </c>
      <c r="K393" s="4" t="s">
        <v>117</v>
      </c>
      <c r="L393" s="4" t="s">
        <v>1722</v>
      </c>
      <c r="M393" s="4">
        <v>28</v>
      </c>
      <c r="O393" s="4">
        <v>28</v>
      </c>
      <c r="P393" s="4" t="s">
        <v>194</v>
      </c>
      <c r="Q393">
        <v>19</v>
      </c>
      <c r="R393" t="s">
        <v>178</v>
      </c>
      <c r="S393" s="4">
        <v>67160</v>
      </c>
      <c r="X393" s="4" t="s">
        <v>182</v>
      </c>
      <c r="Z393" s="4" t="s">
        <v>187</v>
      </c>
      <c r="AA393" s="4" t="s">
        <v>2045</v>
      </c>
      <c r="AB393" s="4" t="s">
        <v>2068</v>
      </c>
      <c r="AC393" s="7">
        <v>2112298</v>
      </c>
      <c r="AD393" s="4" t="s">
        <v>2072</v>
      </c>
      <c r="AF393" s="4" t="s">
        <v>191</v>
      </c>
      <c r="AG393" s="4" t="s">
        <v>191</v>
      </c>
      <c r="AH393" s="9">
        <v>45961</v>
      </c>
      <c r="AI393" s="10">
        <v>20189003</v>
      </c>
      <c r="AJ393" s="11" t="s">
        <v>2101</v>
      </c>
    </row>
    <row r="394" spans="1:36" x14ac:dyDescent="0.25">
      <c r="A394" s="2">
        <v>2025</v>
      </c>
      <c r="B394" s="3">
        <v>45931</v>
      </c>
      <c r="C394" s="3">
        <v>45961</v>
      </c>
      <c r="D394" s="4" t="s">
        <v>190</v>
      </c>
      <c r="F394" s="4" t="s">
        <v>191</v>
      </c>
      <c r="G394" s="4" t="s">
        <v>92</v>
      </c>
      <c r="H394" s="4" t="s">
        <v>568</v>
      </c>
      <c r="I394" s="4" t="s">
        <v>193</v>
      </c>
      <c r="J394" s="4" t="s">
        <v>193</v>
      </c>
      <c r="K394" s="4" t="s">
        <v>117</v>
      </c>
      <c r="L394" s="4" t="s">
        <v>1722</v>
      </c>
      <c r="M394" s="4">
        <v>28</v>
      </c>
      <c r="O394" s="4">
        <v>28</v>
      </c>
      <c r="P394" s="4" t="s">
        <v>194</v>
      </c>
      <c r="Q394">
        <v>19</v>
      </c>
      <c r="R394" t="s">
        <v>178</v>
      </c>
      <c r="S394" s="4">
        <v>67160</v>
      </c>
      <c r="X394" s="4" t="s">
        <v>182</v>
      </c>
      <c r="Z394" s="4" t="s">
        <v>187</v>
      </c>
      <c r="AA394" s="4" t="s">
        <v>2044</v>
      </c>
      <c r="AB394" s="4" t="s">
        <v>2068</v>
      </c>
      <c r="AC394" s="7">
        <v>1079200</v>
      </c>
      <c r="AD394" s="4" t="s">
        <v>2072</v>
      </c>
      <c r="AF394" s="4" t="s">
        <v>191</v>
      </c>
      <c r="AG394" s="4" t="s">
        <v>191</v>
      </c>
      <c r="AH394" s="9">
        <v>45961</v>
      </c>
      <c r="AI394" s="10">
        <v>20213001</v>
      </c>
      <c r="AJ394" s="11" t="s">
        <v>2101</v>
      </c>
    </row>
    <row r="395" spans="1:36" x14ac:dyDescent="0.25">
      <c r="A395" s="2">
        <v>2025</v>
      </c>
      <c r="B395" s="3">
        <v>45931</v>
      </c>
      <c r="C395" s="3">
        <v>45961</v>
      </c>
      <c r="D395" s="4" t="s">
        <v>190</v>
      </c>
      <c r="F395" s="4" t="s">
        <v>191</v>
      </c>
      <c r="G395" s="4" t="s">
        <v>92</v>
      </c>
      <c r="H395" s="4" t="s">
        <v>569</v>
      </c>
      <c r="I395" s="4" t="s">
        <v>193</v>
      </c>
      <c r="J395" s="4" t="s">
        <v>193</v>
      </c>
      <c r="K395" s="4" t="s">
        <v>117</v>
      </c>
      <c r="L395" s="4" t="s">
        <v>1722</v>
      </c>
      <c r="M395" s="4">
        <v>28</v>
      </c>
      <c r="O395" s="4">
        <v>28</v>
      </c>
      <c r="P395" s="4" t="s">
        <v>194</v>
      </c>
      <c r="Q395">
        <v>19</v>
      </c>
      <c r="R395" t="s">
        <v>178</v>
      </c>
      <c r="S395" s="4">
        <v>67160</v>
      </c>
      <c r="X395" s="4" t="s">
        <v>182</v>
      </c>
      <c r="Z395" s="4" t="s">
        <v>187</v>
      </c>
      <c r="AA395" s="4" t="s">
        <v>2044</v>
      </c>
      <c r="AB395" s="4" t="s">
        <v>2068</v>
      </c>
      <c r="AC395" s="7">
        <v>1302373</v>
      </c>
      <c r="AD395" s="4" t="s">
        <v>2072</v>
      </c>
      <c r="AF395" s="4" t="s">
        <v>191</v>
      </c>
      <c r="AG395" s="4" t="s">
        <v>191</v>
      </c>
      <c r="AH395" s="9">
        <v>45961</v>
      </c>
      <c r="AI395" s="10">
        <v>20228001</v>
      </c>
      <c r="AJ395" s="11" t="s">
        <v>2101</v>
      </c>
    </row>
    <row r="396" spans="1:36" x14ac:dyDescent="0.25">
      <c r="A396" s="2">
        <v>2025</v>
      </c>
      <c r="B396" s="3">
        <v>45931</v>
      </c>
      <c r="C396" s="3">
        <v>45961</v>
      </c>
      <c r="D396" s="4" t="s">
        <v>190</v>
      </c>
      <c r="F396" s="4" t="s">
        <v>191</v>
      </c>
      <c r="G396" s="4" t="s">
        <v>92</v>
      </c>
      <c r="H396" s="4" t="s">
        <v>569</v>
      </c>
      <c r="I396" s="4" t="s">
        <v>193</v>
      </c>
      <c r="J396" s="4" t="s">
        <v>193</v>
      </c>
      <c r="K396" s="4" t="s">
        <v>117</v>
      </c>
      <c r="L396" s="4" t="s">
        <v>1722</v>
      </c>
      <c r="M396" s="4">
        <v>28</v>
      </c>
      <c r="O396" s="4">
        <v>28</v>
      </c>
      <c r="P396" s="4" t="s">
        <v>194</v>
      </c>
      <c r="Q396">
        <v>19</v>
      </c>
      <c r="R396" t="s">
        <v>178</v>
      </c>
      <c r="S396" s="4">
        <v>67160</v>
      </c>
      <c r="X396" s="4" t="s">
        <v>182</v>
      </c>
      <c r="Z396" s="4" t="s">
        <v>187</v>
      </c>
      <c r="AA396" s="4" t="s">
        <v>2046</v>
      </c>
      <c r="AB396" s="4" t="s">
        <v>2068</v>
      </c>
      <c r="AC396" s="7">
        <v>2440580</v>
      </c>
      <c r="AD396" s="4" t="s">
        <v>2072</v>
      </c>
      <c r="AF396" s="4" t="s">
        <v>191</v>
      </c>
      <c r="AG396" s="4" t="s">
        <v>191</v>
      </c>
      <c r="AH396" s="9">
        <v>45961</v>
      </c>
      <c r="AI396" s="10">
        <v>20228002</v>
      </c>
      <c r="AJ396" s="11" t="s">
        <v>2101</v>
      </c>
    </row>
    <row r="397" spans="1:36" x14ac:dyDescent="0.25">
      <c r="A397" s="2">
        <v>2025</v>
      </c>
      <c r="B397" s="3">
        <v>45931</v>
      </c>
      <c r="C397" s="3">
        <v>45961</v>
      </c>
      <c r="D397" s="4" t="s">
        <v>190</v>
      </c>
      <c r="F397" s="4" t="s">
        <v>191</v>
      </c>
      <c r="G397" s="4" t="s">
        <v>92</v>
      </c>
      <c r="H397" s="4" t="s">
        <v>570</v>
      </c>
      <c r="I397" s="4" t="s">
        <v>193</v>
      </c>
      <c r="J397" s="4" t="s">
        <v>193</v>
      </c>
      <c r="K397" s="4" t="s">
        <v>117</v>
      </c>
      <c r="L397" s="4" t="s">
        <v>1722</v>
      </c>
      <c r="M397" s="4">
        <v>28</v>
      </c>
      <c r="O397" s="4">
        <v>28</v>
      </c>
      <c r="P397" s="4" t="s">
        <v>194</v>
      </c>
      <c r="Q397">
        <v>19</v>
      </c>
      <c r="R397" t="s">
        <v>178</v>
      </c>
      <c r="S397" s="4">
        <v>67160</v>
      </c>
      <c r="X397" s="4" t="s">
        <v>182</v>
      </c>
      <c r="Z397" s="4" t="s">
        <v>188</v>
      </c>
      <c r="AA397" s="4" t="s">
        <v>2045</v>
      </c>
      <c r="AB397" s="4" t="s">
        <v>2068</v>
      </c>
      <c r="AC397" s="7">
        <v>12554270</v>
      </c>
      <c r="AD397" s="4" t="s">
        <v>2072</v>
      </c>
      <c r="AF397" s="4" t="s">
        <v>191</v>
      </c>
      <c r="AG397" s="4" t="s">
        <v>191</v>
      </c>
      <c r="AH397" s="9">
        <v>45961</v>
      </c>
      <c r="AI397" s="10">
        <v>20237001</v>
      </c>
      <c r="AJ397" s="11" t="s">
        <v>2101</v>
      </c>
    </row>
    <row r="398" spans="1:36" x14ac:dyDescent="0.25">
      <c r="A398" s="2">
        <v>2025</v>
      </c>
      <c r="B398" s="3">
        <v>45931</v>
      </c>
      <c r="C398" s="3">
        <v>45961</v>
      </c>
      <c r="D398" s="4" t="s">
        <v>190</v>
      </c>
      <c r="F398" s="4" t="s">
        <v>191</v>
      </c>
      <c r="G398" s="4" t="s">
        <v>92</v>
      </c>
      <c r="H398" s="4" t="s">
        <v>571</v>
      </c>
      <c r="I398" s="4" t="s">
        <v>193</v>
      </c>
      <c r="J398" s="4" t="s">
        <v>193</v>
      </c>
      <c r="K398" s="4" t="s">
        <v>117</v>
      </c>
      <c r="L398" s="4" t="s">
        <v>1722</v>
      </c>
      <c r="M398" s="4">
        <v>28</v>
      </c>
      <c r="O398" s="4">
        <v>28</v>
      </c>
      <c r="P398" s="4" t="s">
        <v>194</v>
      </c>
      <c r="Q398">
        <v>19</v>
      </c>
      <c r="R398" t="s">
        <v>178</v>
      </c>
      <c r="S398" s="4">
        <v>67160</v>
      </c>
      <c r="X398" s="4" t="s">
        <v>182</v>
      </c>
      <c r="Z398" s="4" t="s">
        <v>187</v>
      </c>
      <c r="AA398" s="4" t="s">
        <v>2046</v>
      </c>
      <c r="AB398" s="4" t="s">
        <v>2068</v>
      </c>
      <c r="AC398" s="7">
        <v>5858268</v>
      </c>
      <c r="AD398" s="4" t="s">
        <v>2072</v>
      </c>
      <c r="AF398" s="4" t="s">
        <v>191</v>
      </c>
      <c r="AG398" s="4" t="s">
        <v>191</v>
      </c>
      <c r="AH398" s="9">
        <v>45961</v>
      </c>
      <c r="AI398" s="10">
        <v>20237002</v>
      </c>
      <c r="AJ398" s="11" t="s">
        <v>2101</v>
      </c>
    </row>
    <row r="399" spans="1:36" x14ac:dyDescent="0.25">
      <c r="A399" s="2">
        <v>2025</v>
      </c>
      <c r="B399" s="3">
        <v>45931</v>
      </c>
      <c r="C399" s="3">
        <v>45961</v>
      </c>
      <c r="D399" s="4" t="s">
        <v>190</v>
      </c>
      <c r="F399" s="4" t="s">
        <v>191</v>
      </c>
      <c r="G399" s="4" t="s">
        <v>92</v>
      </c>
      <c r="H399" s="4" t="s">
        <v>572</v>
      </c>
      <c r="I399" s="4" t="s">
        <v>193</v>
      </c>
      <c r="J399" s="4" t="s">
        <v>193</v>
      </c>
      <c r="K399" s="4" t="s">
        <v>117</v>
      </c>
      <c r="L399" s="4" t="s">
        <v>1726</v>
      </c>
      <c r="M399" s="4">
        <v>28</v>
      </c>
      <c r="O399" s="4">
        <v>28</v>
      </c>
      <c r="P399" s="4" t="s">
        <v>194</v>
      </c>
      <c r="Q399">
        <v>19</v>
      </c>
      <c r="R399" t="s">
        <v>178</v>
      </c>
      <c r="S399" s="13">
        <v>67160</v>
      </c>
      <c r="X399" s="4" t="s">
        <v>182</v>
      </c>
      <c r="Z399" s="4" t="s">
        <v>189</v>
      </c>
      <c r="AA399" s="4" t="s">
        <v>2049</v>
      </c>
      <c r="AB399" s="4" t="s">
        <v>2068</v>
      </c>
      <c r="AC399" s="7">
        <v>1696800</v>
      </c>
      <c r="AD399" s="4" t="s">
        <v>2072</v>
      </c>
      <c r="AF399" s="4" t="s">
        <v>191</v>
      </c>
      <c r="AG399" s="4" t="s">
        <v>191</v>
      </c>
      <c r="AH399" s="9">
        <v>45961</v>
      </c>
      <c r="AI399" s="10">
        <v>20242001</v>
      </c>
      <c r="AJ399" s="11" t="s">
        <v>2101</v>
      </c>
    </row>
    <row r="400" spans="1:36" x14ac:dyDescent="0.25">
      <c r="A400" s="2">
        <v>2025</v>
      </c>
      <c r="B400" s="3">
        <v>45931</v>
      </c>
      <c r="C400" s="3">
        <v>45961</v>
      </c>
      <c r="D400" s="4" t="s">
        <v>190</v>
      </c>
      <c r="F400" s="4" t="s">
        <v>191</v>
      </c>
      <c r="G400" s="4" t="s">
        <v>92</v>
      </c>
      <c r="H400" s="4" t="s">
        <v>573</v>
      </c>
      <c r="I400" s="4" t="s">
        <v>193</v>
      </c>
      <c r="J400" s="4" t="s">
        <v>193</v>
      </c>
      <c r="K400" s="4" t="s">
        <v>117</v>
      </c>
      <c r="L400" s="4" t="s">
        <v>1726</v>
      </c>
      <c r="M400" s="4">
        <v>28</v>
      </c>
      <c r="O400" s="4">
        <v>28</v>
      </c>
      <c r="P400" s="4" t="s">
        <v>194</v>
      </c>
      <c r="Q400">
        <v>19</v>
      </c>
      <c r="R400" t="s">
        <v>178</v>
      </c>
      <c r="S400" s="13">
        <v>67160</v>
      </c>
      <c r="X400" s="4" t="s">
        <v>182</v>
      </c>
      <c r="Z400" s="4" t="s">
        <v>189</v>
      </c>
      <c r="AA400" s="4" t="s">
        <v>2048</v>
      </c>
      <c r="AB400" s="4" t="s">
        <v>2068</v>
      </c>
      <c r="AC400" s="7">
        <v>9237916</v>
      </c>
      <c r="AD400" s="4" t="s">
        <v>2072</v>
      </c>
      <c r="AF400" s="4" t="s">
        <v>191</v>
      </c>
      <c r="AG400" s="4" t="s">
        <v>191</v>
      </c>
      <c r="AH400" s="9">
        <v>45961</v>
      </c>
      <c r="AI400" s="10">
        <v>20247001</v>
      </c>
      <c r="AJ400" s="11" t="s">
        <v>2101</v>
      </c>
    </row>
    <row r="401" spans="1:36" x14ac:dyDescent="0.25">
      <c r="A401" s="2">
        <v>2025</v>
      </c>
      <c r="B401" s="3">
        <v>45931</v>
      </c>
      <c r="C401" s="3">
        <v>45961</v>
      </c>
      <c r="D401" s="4" t="s">
        <v>190</v>
      </c>
      <c r="F401" s="4" t="s">
        <v>191</v>
      </c>
      <c r="G401" s="4" t="s">
        <v>92</v>
      </c>
      <c r="H401" s="4" t="s">
        <v>574</v>
      </c>
      <c r="I401" s="4" t="s">
        <v>193</v>
      </c>
      <c r="J401" s="4" t="s">
        <v>193</v>
      </c>
      <c r="K401" s="4" t="s">
        <v>117</v>
      </c>
      <c r="L401" s="4" t="s">
        <v>1726</v>
      </c>
      <c r="M401" s="4">
        <v>28</v>
      </c>
      <c r="O401" s="4">
        <v>28</v>
      </c>
      <c r="P401" s="4" t="s">
        <v>194</v>
      </c>
      <c r="Q401">
        <v>19</v>
      </c>
      <c r="R401" t="s">
        <v>178</v>
      </c>
      <c r="S401" s="13">
        <v>67160</v>
      </c>
      <c r="X401" s="4" t="s">
        <v>182</v>
      </c>
      <c r="Z401" s="4" t="s">
        <v>189</v>
      </c>
      <c r="AA401" s="4" t="s">
        <v>2048</v>
      </c>
      <c r="AB401" s="4" t="s">
        <v>2068</v>
      </c>
      <c r="AC401" s="7">
        <v>18549414</v>
      </c>
      <c r="AD401" s="4" t="s">
        <v>2072</v>
      </c>
      <c r="AF401" s="4" t="s">
        <v>191</v>
      </c>
      <c r="AG401" s="4" t="s">
        <v>191</v>
      </c>
      <c r="AH401" s="9">
        <v>45961</v>
      </c>
      <c r="AI401" s="10">
        <v>20259022</v>
      </c>
      <c r="AJ401" s="11" t="s">
        <v>2101</v>
      </c>
    </row>
    <row r="402" spans="1:36" x14ac:dyDescent="0.25">
      <c r="A402" s="2">
        <v>2025</v>
      </c>
      <c r="B402" s="3">
        <v>45931</v>
      </c>
      <c r="C402" s="3">
        <v>45961</v>
      </c>
      <c r="D402" s="4" t="s">
        <v>190</v>
      </c>
      <c r="F402" s="4" t="s">
        <v>191</v>
      </c>
      <c r="G402" s="4" t="s">
        <v>92</v>
      </c>
      <c r="H402" s="4" t="s">
        <v>575</v>
      </c>
      <c r="I402" s="4" t="s">
        <v>193</v>
      </c>
      <c r="J402" s="4" t="s">
        <v>193</v>
      </c>
      <c r="K402" s="4" t="s">
        <v>117</v>
      </c>
      <c r="L402" s="4" t="s">
        <v>1722</v>
      </c>
      <c r="M402" s="4">
        <v>28</v>
      </c>
      <c r="O402" s="4">
        <v>28</v>
      </c>
      <c r="P402" s="4" t="s">
        <v>194</v>
      </c>
      <c r="Q402">
        <v>19</v>
      </c>
      <c r="R402" t="s">
        <v>178</v>
      </c>
      <c r="S402" s="4">
        <v>67160</v>
      </c>
      <c r="X402" s="4" t="s">
        <v>182</v>
      </c>
      <c r="Z402" s="4" t="s">
        <v>188</v>
      </c>
      <c r="AA402" s="4" t="s">
        <v>2045</v>
      </c>
      <c r="AB402" s="4" t="s">
        <v>2068</v>
      </c>
      <c r="AC402" s="7">
        <v>7095958</v>
      </c>
      <c r="AD402" s="4" t="s">
        <v>2072</v>
      </c>
      <c r="AF402" s="4" t="s">
        <v>191</v>
      </c>
      <c r="AG402" s="4" t="s">
        <v>191</v>
      </c>
      <c r="AH402" s="9">
        <v>45961</v>
      </c>
      <c r="AI402" s="10">
        <v>20268001</v>
      </c>
      <c r="AJ402" s="11" t="s">
        <v>2101</v>
      </c>
    </row>
    <row r="403" spans="1:36" x14ac:dyDescent="0.25">
      <c r="A403" s="2">
        <v>2025</v>
      </c>
      <c r="B403" s="3">
        <v>45931</v>
      </c>
      <c r="C403" s="3">
        <v>45961</v>
      </c>
      <c r="D403" s="4" t="s">
        <v>190</v>
      </c>
      <c r="F403" s="4" t="s">
        <v>191</v>
      </c>
      <c r="G403" s="4" t="s">
        <v>92</v>
      </c>
      <c r="H403" s="4" t="s">
        <v>576</v>
      </c>
      <c r="I403" s="4" t="s">
        <v>193</v>
      </c>
      <c r="J403" s="4" t="s">
        <v>193</v>
      </c>
      <c r="K403" s="4" t="s">
        <v>117</v>
      </c>
      <c r="L403" s="4" t="s">
        <v>1722</v>
      </c>
      <c r="M403" s="4">
        <v>28</v>
      </c>
      <c r="O403" s="4">
        <v>28</v>
      </c>
      <c r="P403" s="4" t="s">
        <v>194</v>
      </c>
      <c r="Q403">
        <v>19</v>
      </c>
      <c r="R403" t="s">
        <v>178</v>
      </c>
      <c r="S403" s="4">
        <v>67160</v>
      </c>
      <c r="X403" s="4" t="s">
        <v>182</v>
      </c>
      <c r="Z403" s="4" t="s">
        <v>187</v>
      </c>
      <c r="AA403" s="4" t="s">
        <v>2046</v>
      </c>
      <c r="AB403" s="4" t="s">
        <v>2068</v>
      </c>
      <c r="AC403" s="7">
        <v>7111793</v>
      </c>
      <c r="AD403" s="4" t="s">
        <v>2072</v>
      </c>
      <c r="AF403" s="4" t="s">
        <v>191</v>
      </c>
      <c r="AG403" s="4" t="s">
        <v>191</v>
      </c>
      <c r="AH403" s="9">
        <v>45961</v>
      </c>
      <c r="AI403" s="10">
        <v>20268002</v>
      </c>
      <c r="AJ403" s="11" t="s">
        <v>2101</v>
      </c>
    </row>
    <row r="404" spans="1:36" x14ac:dyDescent="0.25">
      <c r="A404" s="2">
        <v>2025</v>
      </c>
      <c r="B404" s="3">
        <v>45931</v>
      </c>
      <c r="C404" s="3">
        <v>45961</v>
      </c>
      <c r="D404" s="4" t="s">
        <v>190</v>
      </c>
      <c r="F404" s="4" t="s">
        <v>191</v>
      </c>
      <c r="G404" s="4" t="s">
        <v>92</v>
      </c>
      <c r="H404" s="4" t="s">
        <v>577</v>
      </c>
      <c r="I404" s="4" t="s">
        <v>193</v>
      </c>
      <c r="J404" s="4" t="s">
        <v>193</v>
      </c>
      <c r="K404" s="4" t="s">
        <v>117</v>
      </c>
      <c r="L404" s="4" t="s">
        <v>1727</v>
      </c>
      <c r="M404" s="4">
        <v>28</v>
      </c>
      <c r="O404" s="4">
        <v>28</v>
      </c>
      <c r="P404" s="4" t="s">
        <v>194</v>
      </c>
      <c r="Q404">
        <v>19</v>
      </c>
      <c r="R404" t="s">
        <v>178</v>
      </c>
      <c r="S404" s="4">
        <v>67118</v>
      </c>
      <c r="X404" s="4" t="s">
        <v>182</v>
      </c>
      <c r="Z404" s="4" t="s">
        <v>189</v>
      </c>
      <c r="AA404" s="4" t="s">
        <v>2049</v>
      </c>
      <c r="AB404" s="4" t="s">
        <v>2068</v>
      </c>
      <c r="AC404" s="7">
        <v>11763126</v>
      </c>
      <c r="AD404" s="4" t="s">
        <v>2072</v>
      </c>
      <c r="AF404" s="4" t="s">
        <v>191</v>
      </c>
      <c r="AG404" s="4" t="s">
        <v>191</v>
      </c>
      <c r="AH404" s="9">
        <v>45961</v>
      </c>
      <c r="AI404" s="10">
        <v>20268003</v>
      </c>
      <c r="AJ404" s="11" t="s">
        <v>2101</v>
      </c>
    </row>
    <row r="405" spans="1:36" x14ac:dyDescent="0.25">
      <c r="A405" s="2">
        <v>2025</v>
      </c>
      <c r="B405" s="3">
        <v>45931</v>
      </c>
      <c r="C405" s="3">
        <v>45961</v>
      </c>
      <c r="D405" s="4" t="s">
        <v>190</v>
      </c>
      <c r="F405" s="4" t="s">
        <v>191</v>
      </c>
      <c r="G405" s="4" t="s">
        <v>92</v>
      </c>
      <c r="H405" s="4" t="s">
        <v>578</v>
      </c>
      <c r="I405" s="4" t="s">
        <v>193</v>
      </c>
      <c r="J405" s="4" t="s">
        <v>193</v>
      </c>
      <c r="K405" s="4" t="s">
        <v>117</v>
      </c>
      <c r="L405" s="4" t="s">
        <v>1725</v>
      </c>
      <c r="M405" s="4">
        <v>28</v>
      </c>
      <c r="O405" s="4">
        <v>28</v>
      </c>
      <c r="P405" s="4" t="s">
        <v>194</v>
      </c>
      <c r="Q405">
        <v>19</v>
      </c>
      <c r="R405" t="s">
        <v>178</v>
      </c>
      <c r="S405" s="13">
        <v>67167</v>
      </c>
      <c r="X405" s="4" t="s">
        <v>182</v>
      </c>
      <c r="Z405" s="4" t="s">
        <v>187</v>
      </c>
      <c r="AA405" s="4" t="s">
        <v>2046</v>
      </c>
      <c r="AB405" s="4" t="s">
        <v>2068</v>
      </c>
      <c r="AC405" s="7">
        <v>13114979</v>
      </c>
      <c r="AD405" s="4" t="s">
        <v>2069</v>
      </c>
      <c r="AF405" s="4" t="s">
        <v>191</v>
      </c>
      <c r="AG405" s="4" t="s">
        <v>191</v>
      </c>
      <c r="AH405" s="9">
        <v>45961</v>
      </c>
      <c r="AI405" s="10">
        <v>20279001</v>
      </c>
      <c r="AJ405" s="11" t="s">
        <v>2101</v>
      </c>
    </row>
    <row r="406" spans="1:36" x14ac:dyDescent="0.25">
      <c r="A406" s="2">
        <v>2025</v>
      </c>
      <c r="B406" s="3">
        <v>45931</v>
      </c>
      <c r="C406" s="3">
        <v>45961</v>
      </c>
      <c r="D406" s="4" t="s">
        <v>190</v>
      </c>
      <c r="F406" s="4" t="s">
        <v>191</v>
      </c>
      <c r="G406" s="4" t="s">
        <v>92</v>
      </c>
      <c r="H406" s="4" t="s">
        <v>579</v>
      </c>
      <c r="I406" s="4" t="s">
        <v>193</v>
      </c>
      <c r="J406" s="4" t="s">
        <v>193</v>
      </c>
      <c r="K406" s="4" t="s">
        <v>117</v>
      </c>
      <c r="L406" s="4" t="s">
        <v>1722</v>
      </c>
      <c r="M406" s="4">
        <v>28</v>
      </c>
      <c r="O406" s="4">
        <v>28</v>
      </c>
      <c r="P406" s="4" t="s">
        <v>194</v>
      </c>
      <c r="Q406">
        <v>19</v>
      </c>
      <c r="R406" t="s">
        <v>178</v>
      </c>
      <c r="S406" s="4">
        <v>67160</v>
      </c>
      <c r="X406" s="4" t="s">
        <v>182</v>
      </c>
      <c r="Z406" s="4" t="s">
        <v>189</v>
      </c>
      <c r="AA406" s="4" t="s">
        <v>2048</v>
      </c>
      <c r="AB406" s="4" t="s">
        <v>2068</v>
      </c>
      <c r="AC406" s="7">
        <v>7725003</v>
      </c>
      <c r="AD406" s="4" t="s">
        <v>2072</v>
      </c>
      <c r="AF406" s="4" t="s">
        <v>191</v>
      </c>
      <c r="AG406" s="4" t="s">
        <v>191</v>
      </c>
      <c r="AH406" s="9">
        <v>45961</v>
      </c>
      <c r="AI406" s="10">
        <v>20291001</v>
      </c>
      <c r="AJ406" s="11" t="s">
        <v>2101</v>
      </c>
    </row>
    <row r="407" spans="1:36" x14ac:dyDescent="0.25">
      <c r="A407" s="2">
        <v>2025</v>
      </c>
      <c r="B407" s="3">
        <v>45931</v>
      </c>
      <c r="C407" s="3">
        <v>45961</v>
      </c>
      <c r="D407" s="4" t="s">
        <v>190</v>
      </c>
      <c r="F407" s="4" t="s">
        <v>191</v>
      </c>
      <c r="G407" s="4" t="s">
        <v>92</v>
      </c>
      <c r="H407" s="4" t="s">
        <v>580</v>
      </c>
      <c r="I407" s="4" t="s">
        <v>193</v>
      </c>
      <c r="J407" s="4" t="s">
        <v>193</v>
      </c>
      <c r="K407" s="4" t="s">
        <v>117</v>
      </c>
      <c r="L407" s="4" t="s">
        <v>1722</v>
      </c>
      <c r="M407" s="4">
        <v>28</v>
      </c>
      <c r="O407" s="4">
        <v>28</v>
      </c>
      <c r="P407" s="4" t="s">
        <v>194</v>
      </c>
      <c r="Q407">
        <v>19</v>
      </c>
      <c r="R407" t="s">
        <v>178</v>
      </c>
      <c r="S407" s="4">
        <v>67160</v>
      </c>
      <c r="X407" s="4" t="s">
        <v>182</v>
      </c>
      <c r="Z407" s="4" t="s">
        <v>187</v>
      </c>
      <c r="AA407" s="4" t="s">
        <v>2046</v>
      </c>
      <c r="AB407" s="4" t="s">
        <v>2068</v>
      </c>
      <c r="AC407" s="7">
        <v>5485005</v>
      </c>
      <c r="AD407" s="4" t="s">
        <v>2072</v>
      </c>
      <c r="AF407" s="4" t="s">
        <v>191</v>
      </c>
      <c r="AG407" s="4" t="s">
        <v>191</v>
      </c>
      <c r="AH407" s="9">
        <v>45961</v>
      </c>
      <c r="AI407" s="10">
        <v>20300001</v>
      </c>
      <c r="AJ407" s="11" t="s">
        <v>2101</v>
      </c>
    </row>
    <row r="408" spans="1:36" x14ac:dyDescent="0.25">
      <c r="A408" s="2">
        <v>2025</v>
      </c>
      <c r="B408" s="3">
        <v>45931</v>
      </c>
      <c r="C408" s="3">
        <v>45961</v>
      </c>
      <c r="D408" s="4" t="s">
        <v>190</v>
      </c>
      <c r="F408" s="4" t="s">
        <v>191</v>
      </c>
      <c r="G408" s="4" t="s">
        <v>92</v>
      </c>
      <c r="H408" s="4" t="s">
        <v>581</v>
      </c>
      <c r="I408" s="4" t="s">
        <v>193</v>
      </c>
      <c r="J408" s="4" t="s">
        <v>193</v>
      </c>
      <c r="K408" s="4" t="s">
        <v>117</v>
      </c>
      <c r="L408" s="4" t="s">
        <v>1722</v>
      </c>
      <c r="M408" s="4">
        <v>28</v>
      </c>
      <c r="O408" s="4">
        <v>28</v>
      </c>
      <c r="P408" s="4" t="s">
        <v>194</v>
      </c>
      <c r="Q408">
        <v>19</v>
      </c>
      <c r="R408" t="s">
        <v>178</v>
      </c>
      <c r="S408" s="4">
        <v>67160</v>
      </c>
      <c r="X408" s="4" t="s">
        <v>182</v>
      </c>
      <c r="Z408" s="4" t="s">
        <v>188</v>
      </c>
      <c r="AA408" s="4" t="s">
        <v>2058</v>
      </c>
      <c r="AB408" s="4" t="s">
        <v>2068</v>
      </c>
      <c r="AC408" s="7">
        <v>5638863</v>
      </c>
      <c r="AD408" s="4" t="s">
        <v>2072</v>
      </c>
      <c r="AF408" s="4" t="s">
        <v>191</v>
      </c>
      <c r="AG408" s="4" t="s">
        <v>191</v>
      </c>
      <c r="AH408" s="9">
        <v>45961</v>
      </c>
      <c r="AI408" s="10">
        <v>20306001</v>
      </c>
      <c r="AJ408" s="11" t="s">
        <v>2101</v>
      </c>
    </row>
    <row r="409" spans="1:36" x14ac:dyDescent="0.25">
      <c r="A409" s="2">
        <v>2025</v>
      </c>
      <c r="B409" s="3">
        <v>45931</v>
      </c>
      <c r="C409" s="3">
        <v>45961</v>
      </c>
      <c r="D409" s="4" t="s">
        <v>190</v>
      </c>
      <c r="F409" s="4" t="s">
        <v>191</v>
      </c>
      <c r="G409" s="4" t="s">
        <v>111</v>
      </c>
      <c r="H409" s="4" t="s">
        <v>582</v>
      </c>
      <c r="I409" s="4" t="s">
        <v>193</v>
      </c>
      <c r="J409" s="4" t="s">
        <v>193</v>
      </c>
      <c r="K409" s="4" t="s">
        <v>117</v>
      </c>
      <c r="L409" s="4" t="s">
        <v>1722</v>
      </c>
      <c r="M409" s="4">
        <v>28</v>
      </c>
      <c r="O409" s="4">
        <v>28</v>
      </c>
      <c r="P409" s="4" t="s">
        <v>194</v>
      </c>
      <c r="Q409">
        <v>19</v>
      </c>
      <c r="R409" t="s">
        <v>178</v>
      </c>
      <c r="S409" s="4">
        <v>67160</v>
      </c>
      <c r="X409" s="4" t="s">
        <v>182</v>
      </c>
      <c r="Z409" s="4" t="s">
        <v>187</v>
      </c>
      <c r="AA409" s="4" t="s">
        <v>2046</v>
      </c>
      <c r="AB409" s="4" t="s">
        <v>2068</v>
      </c>
      <c r="AC409" s="7">
        <v>3364579</v>
      </c>
      <c r="AD409" s="4" t="s">
        <v>2072</v>
      </c>
      <c r="AF409" s="4" t="s">
        <v>191</v>
      </c>
      <c r="AG409" s="4" t="s">
        <v>191</v>
      </c>
      <c r="AH409" s="9">
        <v>45961</v>
      </c>
      <c r="AI409" s="10">
        <v>20315001</v>
      </c>
      <c r="AJ409" s="11" t="s">
        <v>2101</v>
      </c>
    </row>
    <row r="410" spans="1:36" x14ac:dyDescent="0.25">
      <c r="A410" s="2">
        <v>2025</v>
      </c>
      <c r="B410" s="3">
        <v>45931</v>
      </c>
      <c r="C410" s="3">
        <v>45961</v>
      </c>
      <c r="D410" s="4" t="s">
        <v>190</v>
      </c>
      <c r="F410" s="4" t="s">
        <v>191</v>
      </c>
      <c r="G410" s="4" t="s">
        <v>92</v>
      </c>
      <c r="H410" s="4" t="s">
        <v>583</v>
      </c>
      <c r="I410" s="4" t="s">
        <v>193</v>
      </c>
      <c r="J410" s="4" t="s">
        <v>193</v>
      </c>
      <c r="K410" s="4" t="s">
        <v>117</v>
      </c>
      <c r="L410" s="4" t="s">
        <v>1728</v>
      </c>
      <c r="M410" s="4">
        <v>28</v>
      </c>
      <c r="O410" s="4">
        <v>28</v>
      </c>
      <c r="P410" s="4" t="s">
        <v>194</v>
      </c>
      <c r="Q410">
        <v>19</v>
      </c>
      <c r="R410" t="s">
        <v>178</v>
      </c>
      <c r="S410" s="4">
        <v>67160</v>
      </c>
      <c r="X410" s="4" t="s">
        <v>182</v>
      </c>
      <c r="Z410" s="4" t="s">
        <v>187</v>
      </c>
      <c r="AA410" s="4" t="s">
        <v>2046</v>
      </c>
      <c r="AB410" s="4" t="s">
        <v>2068</v>
      </c>
      <c r="AC410" s="7">
        <v>10039517</v>
      </c>
      <c r="AD410" s="4" t="s">
        <v>2072</v>
      </c>
      <c r="AF410" s="4" t="s">
        <v>191</v>
      </c>
      <c r="AG410" s="4" t="s">
        <v>191</v>
      </c>
      <c r="AH410" s="9">
        <v>45961</v>
      </c>
      <c r="AI410" s="10">
        <v>20332001</v>
      </c>
      <c r="AJ410" s="11" t="s">
        <v>2101</v>
      </c>
    </row>
    <row r="411" spans="1:36" x14ac:dyDescent="0.25">
      <c r="A411" s="2">
        <v>2025</v>
      </c>
      <c r="B411" s="3">
        <v>45931</v>
      </c>
      <c r="C411" s="3">
        <v>45961</v>
      </c>
      <c r="D411" s="4" t="s">
        <v>190</v>
      </c>
      <c r="F411" s="4" t="s">
        <v>191</v>
      </c>
      <c r="G411" s="4" t="s">
        <v>92</v>
      </c>
      <c r="H411" s="4" t="s">
        <v>584</v>
      </c>
      <c r="I411" s="4" t="s">
        <v>193</v>
      </c>
      <c r="J411" s="4" t="s">
        <v>193</v>
      </c>
      <c r="K411" s="4" t="s">
        <v>117</v>
      </c>
      <c r="L411" s="4" t="s">
        <v>1729</v>
      </c>
      <c r="M411" s="4">
        <v>28</v>
      </c>
      <c r="O411" s="4">
        <v>28</v>
      </c>
      <c r="P411" s="4" t="s">
        <v>194</v>
      </c>
      <c r="Q411">
        <v>19</v>
      </c>
      <c r="R411" t="s">
        <v>178</v>
      </c>
      <c r="S411" s="4">
        <v>67118</v>
      </c>
      <c r="X411" s="4" t="s">
        <v>182</v>
      </c>
      <c r="Z411" s="4" t="s">
        <v>187</v>
      </c>
      <c r="AA411" s="4" t="s">
        <v>2046</v>
      </c>
      <c r="AB411" s="4" t="s">
        <v>2068</v>
      </c>
      <c r="AC411" s="7">
        <v>8324160</v>
      </c>
      <c r="AD411" s="4" t="s">
        <v>2069</v>
      </c>
      <c r="AF411" s="4" t="s">
        <v>191</v>
      </c>
      <c r="AG411" s="4" t="s">
        <v>191</v>
      </c>
      <c r="AH411" s="9">
        <v>45961</v>
      </c>
      <c r="AI411" s="10">
        <v>21013001</v>
      </c>
      <c r="AJ411" s="11" t="s">
        <v>2101</v>
      </c>
    </row>
    <row r="412" spans="1:36" x14ac:dyDescent="0.25">
      <c r="A412" s="2">
        <v>2025</v>
      </c>
      <c r="B412" s="3">
        <v>45931</v>
      </c>
      <c r="C412" s="3">
        <v>45961</v>
      </c>
      <c r="D412" s="4" t="s">
        <v>190</v>
      </c>
      <c r="F412" s="4" t="s">
        <v>191</v>
      </c>
      <c r="G412" s="4" t="s">
        <v>92</v>
      </c>
      <c r="H412" s="4" t="s">
        <v>585</v>
      </c>
      <c r="I412" s="4" t="s">
        <v>193</v>
      </c>
      <c r="J412" s="4" t="s">
        <v>193</v>
      </c>
      <c r="K412" s="4" t="s">
        <v>117</v>
      </c>
      <c r="L412" s="4" t="s">
        <v>1729</v>
      </c>
      <c r="M412" s="4">
        <v>28</v>
      </c>
      <c r="O412" s="4">
        <v>28</v>
      </c>
      <c r="P412" s="4" t="s">
        <v>194</v>
      </c>
      <c r="Q412">
        <v>19</v>
      </c>
      <c r="R412" t="s">
        <v>178</v>
      </c>
      <c r="S412" s="4">
        <v>67118</v>
      </c>
      <c r="X412" s="4" t="s">
        <v>182</v>
      </c>
      <c r="Z412" s="4" t="s">
        <v>189</v>
      </c>
      <c r="AA412" s="4" t="s">
        <v>2049</v>
      </c>
      <c r="AB412" s="4" t="s">
        <v>2068</v>
      </c>
      <c r="AC412" s="7">
        <v>10366294</v>
      </c>
      <c r="AD412" s="4" t="s">
        <v>2069</v>
      </c>
      <c r="AF412" s="4" t="s">
        <v>191</v>
      </c>
      <c r="AG412" s="4" t="s">
        <v>191</v>
      </c>
      <c r="AH412" s="9">
        <v>45961</v>
      </c>
      <c r="AI412" s="10">
        <v>21041002</v>
      </c>
      <c r="AJ412" s="11" t="s">
        <v>2101</v>
      </c>
    </row>
    <row r="413" spans="1:36" x14ac:dyDescent="0.25">
      <c r="A413" s="2">
        <v>2025</v>
      </c>
      <c r="B413" s="3">
        <v>45931</v>
      </c>
      <c r="C413" s="3">
        <v>45961</v>
      </c>
      <c r="D413" s="4" t="s">
        <v>190</v>
      </c>
      <c r="F413" s="4" t="s">
        <v>191</v>
      </c>
      <c r="G413" s="4" t="s">
        <v>92</v>
      </c>
      <c r="H413" s="4" t="s">
        <v>586</v>
      </c>
      <c r="I413" s="4" t="s">
        <v>193</v>
      </c>
      <c r="J413" s="4" t="s">
        <v>193</v>
      </c>
      <c r="K413" s="4" t="s">
        <v>117</v>
      </c>
      <c r="L413" s="4" t="s">
        <v>1729</v>
      </c>
      <c r="M413" s="4">
        <v>28</v>
      </c>
      <c r="O413" s="4">
        <v>28</v>
      </c>
      <c r="P413" s="4" t="s">
        <v>194</v>
      </c>
      <c r="Q413">
        <v>19</v>
      </c>
      <c r="R413" t="s">
        <v>178</v>
      </c>
      <c r="S413" s="4">
        <v>67118</v>
      </c>
      <c r="X413" s="4" t="s">
        <v>182</v>
      </c>
      <c r="Z413" s="4" t="s">
        <v>188</v>
      </c>
      <c r="AA413" s="4" t="s">
        <v>2045</v>
      </c>
      <c r="AB413" s="4" t="s">
        <v>2068</v>
      </c>
      <c r="AC413" s="7">
        <v>3747744</v>
      </c>
      <c r="AD413" s="4" t="s">
        <v>2069</v>
      </c>
      <c r="AF413" s="4" t="s">
        <v>191</v>
      </c>
      <c r="AG413" s="4" t="s">
        <v>191</v>
      </c>
      <c r="AH413" s="9">
        <v>45961</v>
      </c>
      <c r="AI413" s="10">
        <v>21044001</v>
      </c>
      <c r="AJ413" s="11" t="s">
        <v>2101</v>
      </c>
    </row>
    <row r="414" spans="1:36" x14ac:dyDescent="0.25">
      <c r="A414" s="2">
        <v>2025</v>
      </c>
      <c r="B414" s="3">
        <v>45931</v>
      </c>
      <c r="C414" s="3">
        <v>45961</v>
      </c>
      <c r="D414" s="4" t="s">
        <v>190</v>
      </c>
      <c r="F414" s="4" t="s">
        <v>191</v>
      </c>
      <c r="G414" s="4" t="s">
        <v>92</v>
      </c>
      <c r="H414" s="4" t="s">
        <v>587</v>
      </c>
      <c r="I414" s="4" t="s">
        <v>193</v>
      </c>
      <c r="J414" s="4" t="s">
        <v>193</v>
      </c>
      <c r="K414" s="4" t="s">
        <v>117</v>
      </c>
      <c r="L414" s="4" t="s">
        <v>1729</v>
      </c>
      <c r="M414" s="4">
        <v>28</v>
      </c>
      <c r="O414" s="4">
        <v>28</v>
      </c>
      <c r="P414" s="4" t="s">
        <v>194</v>
      </c>
      <c r="Q414">
        <v>19</v>
      </c>
      <c r="R414" t="s">
        <v>178</v>
      </c>
      <c r="S414" s="4">
        <v>67118</v>
      </c>
      <c r="X414" s="4" t="s">
        <v>182</v>
      </c>
      <c r="Z414" s="4" t="s">
        <v>188</v>
      </c>
      <c r="AA414" s="4" t="s">
        <v>2047</v>
      </c>
      <c r="AB414" s="4" t="s">
        <v>2068</v>
      </c>
      <c r="AC414" s="7">
        <v>8037486</v>
      </c>
      <c r="AD414" s="4" t="s">
        <v>2069</v>
      </c>
      <c r="AF414" s="4" t="s">
        <v>191</v>
      </c>
      <c r="AG414" s="4" t="s">
        <v>191</v>
      </c>
      <c r="AH414" s="9">
        <v>45961</v>
      </c>
      <c r="AI414" s="10">
        <v>21044002</v>
      </c>
      <c r="AJ414" s="11" t="s">
        <v>2101</v>
      </c>
    </row>
    <row r="415" spans="1:36" x14ac:dyDescent="0.25">
      <c r="A415" s="2">
        <v>2025</v>
      </c>
      <c r="B415" s="3">
        <v>45931</v>
      </c>
      <c r="C415" s="3">
        <v>45961</v>
      </c>
      <c r="D415" s="4" t="s">
        <v>190</v>
      </c>
      <c r="F415" s="4" t="s">
        <v>191</v>
      </c>
      <c r="G415" s="4" t="s">
        <v>92</v>
      </c>
      <c r="H415" s="4" t="s">
        <v>588</v>
      </c>
      <c r="I415" s="4" t="s">
        <v>193</v>
      </c>
      <c r="J415" s="4" t="s">
        <v>193</v>
      </c>
      <c r="K415" s="4" t="s">
        <v>117</v>
      </c>
      <c r="L415" s="4" t="s">
        <v>1730</v>
      </c>
      <c r="M415" s="4">
        <v>28</v>
      </c>
      <c r="O415" s="4">
        <v>28</v>
      </c>
      <c r="P415" s="4" t="s">
        <v>194</v>
      </c>
      <c r="Q415">
        <v>19</v>
      </c>
      <c r="R415" t="s">
        <v>178</v>
      </c>
      <c r="S415" s="4">
        <v>67118</v>
      </c>
      <c r="X415" s="4" t="s">
        <v>182</v>
      </c>
      <c r="Z415" s="4" t="s">
        <v>188</v>
      </c>
      <c r="AA415" s="4" t="s">
        <v>2047</v>
      </c>
      <c r="AB415" s="4" t="s">
        <v>2068</v>
      </c>
      <c r="AC415" s="7">
        <v>1287401</v>
      </c>
      <c r="AD415" s="4" t="s">
        <v>2069</v>
      </c>
      <c r="AF415" s="4" t="s">
        <v>191</v>
      </c>
      <c r="AG415" s="4" t="s">
        <v>191</v>
      </c>
      <c r="AH415" s="9">
        <v>45961</v>
      </c>
      <c r="AI415" s="10">
        <v>21049001</v>
      </c>
      <c r="AJ415" s="11" t="s">
        <v>2101</v>
      </c>
    </row>
    <row r="416" spans="1:36" x14ac:dyDescent="0.25">
      <c r="A416" s="2">
        <v>2025</v>
      </c>
      <c r="B416" s="3">
        <v>45931</v>
      </c>
      <c r="C416" s="3">
        <v>45961</v>
      </c>
      <c r="D416" s="4" t="s">
        <v>190</v>
      </c>
      <c r="F416" s="4" t="s">
        <v>191</v>
      </c>
      <c r="G416" s="4" t="s">
        <v>92</v>
      </c>
      <c r="H416" s="4" t="s">
        <v>589</v>
      </c>
      <c r="I416" s="4" t="s">
        <v>193</v>
      </c>
      <c r="J416" s="4" t="s">
        <v>193</v>
      </c>
      <c r="K416" s="4" t="s">
        <v>117</v>
      </c>
      <c r="L416" s="4" t="s">
        <v>1731</v>
      </c>
      <c r="M416" s="4">
        <v>28</v>
      </c>
      <c r="O416" s="4">
        <v>28</v>
      </c>
      <c r="P416" s="4" t="s">
        <v>194</v>
      </c>
      <c r="Q416">
        <v>19</v>
      </c>
      <c r="R416" t="s">
        <v>178</v>
      </c>
      <c r="S416" s="4">
        <v>67118</v>
      </c>
      <c r="X416" s="4" t="s">
        <v>182</v>
      </c>
      <c r="Z416" s="4" t="s">
        <v>188</v>
      </c>
      <c r="AA416" s="4" t="s">
        <v>2045</v>
      </c>
      <c r="AB416" s="4" t="s">
        <v>2068</v>
      </c>
      <c r="AC416" s="7">
        <v>4893333</v>
      </c>
      <c r="AD416" s="4" t="s">
        <v>2069</v>
      </c>
      <c r="AF416" s="4" t="s">
        <v>191</v>
      </c>
      <c r="AG416" s="4" t="s">
        <v>191</v>
      </c>
      <c r="AH416" s="9">
        <v>45961</v>
      </c>
      <c r="AI416" s="10">
        <v>21054001</v>
      </c>
      <c r="AJ416" s="11" t="s">
        <v>2101</v>
      </c>
    </row>
    <row r="417" spans="1:36" x14ac:dyDescent="0.25">
      <c r="A417" s="2">
        <v>2025</v>
      </c>
      <c r="B417" s="3">
        <v>45931</v>
      </c>
      <c r="C417" s="3">
        <v>45961</v>
      </c>
      <c r="D417" s="4" t="s">
        <v>190</v>
      </c>
      <c r="F417" s="4" t="s">
        <v>191</v>
      </c>
      <c r="G417" s="4" t="s">
        <v>92</v>
      </c>
      <c r="H417" s="4" t="s">
        <v>590</v>
      </c>
      <c r="I417" s="4" t="s">
        <v>193</v>
      </c>
      <c r="J417" s="4" t="s">
        <v>193</v>
      </c>
      <c r="K417" s="4" t="s">
        <v>117</v>
      </c>
      <c r="L417" s="4" t="s">
        <v>1731</v>
      </c>
      <c r="M417" s="4">
        <v>28</v>
      </c>
      <c r="O417" s="4">
        <v>28</v>
      </c>
      <c r="P417" s="4" t="s">
        <v>194</v>
      </c>
      <c r="Q417">
        <v>19</v>
      </c>
      <c r="R417" t="s">
        <v>178</v>
      </c>
      <c r="S417" s="4">
        <v>67118</v>
      </c>
      <c r="X417" s="4" t="s">
        <v>182</v>
      </c>
      <c r="Z417" s="4" t="s">
        <v>188</v>
      </c>
      <c r="AA417" s="4" t="s">
        <v>2045</v>
      </c>
      <c r="AB417" s="4" t="s">
        <v>2068</v>
      </c>
      <c r="AC417" s="7">
        <v>1335438</v>
      </c>
      <c r="AD417" s="4" t="s">
        <v>2069</v>
      </c>
      <c r="AF417" s="4" t="s">
        <v>191</v>
      </c>
      <c r="AG417" s="4" t="s">
        <v>191</v>
      </c>
      <c r="AH417" s="9">
        <v>45961</v>
      </c>
      <c r="AI417" s="10">
        <v>21054014</v>
      </c>
      <c r="AJ417" s="11" t="s">
        <v>2101</v>
      </c>
    </row>
    <row r="418" spans="1:36" x14ac:dyDescent="0.25">
      <c r="A418" s="2">
        <v>2025</v>
      </c>
      <c r="B418" s="3">
        <v>45931</v>
      </c>
      <c r="C418" s="3">
        <v>45961</v>
      </c>
      <c r="D418" s="4" t="s">
        <v>190</v>
      </c>
      <c r="F418" s="4" t="s">
        <v>191</v>
      </c>
      <c r="G418" s="4" t="s">
        <v>92</v>
      </c>
      <c r="H418" s="4" t="s">
        <v>591</v>
      </c>
      <c r="I418" s="4" t="s">
        <v>193</v>
      </c>
      <c r="J418" s="4" t="s">
        <v>193</v>
      </c>
      <c r="K418" s="4" t="s">
        <v>117</v>
      </c>
      <c r="L418" s="4" t="s">
        <v>1731</v>
      </c>
      <c r="M418" s="4">
        <v>28</v>
      </c>
      <c r="O418" s="4">
        <v>28</v>
      </c>
      <c r="P418" s="4" t="s">
        <v>194</v>
      </c>
      <c r="Q418">
        <v>19</v>
      </c>
      <c r="R418" t="s">
        <v>178</v>
      </c>
      <c r="S418" s="4">
        <v>67118</v>
      </c>
      <c r="X418" s="4" t="s">
        <v>182</v>
      </c>
      <c r="Z418" s="4" t="s">
        <v>187</v>
      </c>
      <c r="AA418" s="4" t="s">
        <v>2046</v>
      </c>
      <c r="AB418" s="4" t="s">
        <v>2068</v>
      </c>
      <c r="AC418" s="7">
        <v>567216</v>
      </c>
      <c r="AD418" s="4" t="s">
        <v>2069</v>
      </c>
      <c r="AF418" s="4" t="s">
        <v>191</v>
      </c>
      <c r="AG418" s="4" t="s">
        <v>191</v>
      </c>
      <c r="AH418" s="9">
        <v>45961</v>
      </c>
      <c r="AI418" s="10">
        <v>21054015</v>
      </c>
      <c r="AJ418" s="11" t="s">
        <v>2101</v>
      </c>
    </row>
    <row r="419" spans="1:36" x14ac:dyDescent="0.25">
      <c r="A419" s="2">
        <v>2025</v>
      </c>
      <c r="B419" s="3">
        <v>45931</v>
      </c>
      <c r="C419" s="3">
        <v>45961</v>
      </c>
      <c r="D419" s="4" t="s">
        <v>190</v>
      </c>
      <c r="F419" s="4" t="s">
        <v>191</v>
      </c>
      <c r="G419" s="4" t="s">
        <v>92</v>
      </c>
      <c r="H419" s="4" t="s">
        <v>592</v>
      </c>
      <c r="I419" s="4" t="s">
        <v>193</v>
      </c>
      <c r="J419" s="4" t="s">
        <v>193</v>
      </c>
      <c r="K419" s="4" t="s">
        <v>117</v>
      </c>
      <c r="L419" s="4" t="s">
        <v>1732</v>
      </c>
      <c r="M419" s="4">
        <v>28</v>
      </c>
      <c r="O419" s="4">
        <v>28</v>
      </c>
      <c r="P419" s="4" t="s">
        <v>194</v>
      </c>
      <c r="Q419">
        <v>19</v>
      </c>
      <c r="R419" t="s">
        <v>178</v>
      </c>
      <c r="S419" s="4">
        <v>67118</v>
      </c>
      <c r="X419" s="4" t="s">
        <v>182</v>
      </c>
      <c r="Z419" s="4" t="s">
        <v>188</v>
      </c>
      <c r="AA419" s="4" t="s">
        <v>2045</v>
      </c>
      <c r="AB419" s="4" t="s">
        <v>2068</v>
      </c>
      <c r="AC419" s="7">
        <v>10907122</v>
      </c>
      <c r="AD419" s="4" t="s">
        <v>2069</v>
      </c>
      <c r="AF419" s="4" t="s">
        <v>191</v>
      </c>
      <c r="AG419" s="4" t="s">
        <v>191</v>
      </c>
      <c r="AH419" s="9">
        <v>45961</v>
      </c>
      <c r="AI419" s="10">
        <v>21060001</v>
      </c>
      <c r="AJ419" s="11" t="s">
        <v>2101</v>
      </c>
    </row>
    <row r="420" spans="1:36" x14ac:dyDescent="0.25">
      <c r="A420" s="2">
        <v>2025</v>
      </c>
      <c r="B420" s="3">
        <v>45931</v>
      </c>
      <c r="C420" s="3">
        <v>45961</v>
      </c>
      <c r="D420" s="4" t="s">
        <v>190</v>
      </c>
      <c r="F420" s="4" t="s">
        <v>191</v>
      </c>
      <c r="G420" s="4" t="s">
        <v>92</v>
      </c>
      <c r="H420" s="4" t="s">
        <v>593</v>
      </c>
      <c r="I420" s="4" t="s">
        <v>193</v>
      </c>
      <c r="J420" s="4" t="s">
        <v>193</v>
      </c>
      <c r="K420" s="4" t="s">
        <v>117</v>
      </c>
      <c r="L420" s="4" t="s">
        <v>1732</v>
      </c>
      <c r="M420" s="4">
        <v>28</v>
      </c>
      <c r="O420" s="4">
        <v>28</v>
      </c>
      <c r="P420" s="4" t="s">
        <v>194</v>
      </c>
      <c r="Q420">
        <v>19</v>
      </c>
      <c r="R420" t="s">
        <v>178</v>
      </c>
      <c r="S420" s="4">
        <v>67118</v>
      </c>
      <c r="X420" s="4" t="s">
        <v>182</v>
      </c>
      <c r="Z420" s="4" t="s">
        <v>188</v>
      </c>
      <c r="AA420" s="4" t="s">
        <v>2047</v>
      </c>
      <c r="AB420" s="4" t="s">
        <v>2068</v>
      </c>
      <c r="AC420" s="7">
        <v>4946292</v>
      </c>
      <c r="AD420" s="4" t="s">
        <v>2069</v>
      </c>
      <c r="AF420" s="4" t="s">
        <v>191</v>
      </c>
      <c r="AG420" s="4" t="s">
        <v>191</v>
      </c>
      <c r="AH420" s="9">
        <v>45961</v>
      </c>
      <c r="AI420" s="10">
        <v>21076001</v>
      </c>
      <c r="AJ420" s="11" t="s">
        <v>2101</v>
      </c>
    </row>
    <row r="421" spans="1:36" x14ac:dyDescent="0.25">
      <c r="A421" s="2">
        <v>2025</v>
      </c>
      <c r="B421" s="3">
        <v>45931</v>
      </c>
      <c r="C421" s="3">
        <v>45961</v>
      </c>
      <c r="D421" s="4" t="s">
        <v>190</v>
      </c>
      <c r="F421" s="4" t="s">
        <v>191</v>
      </c>
      <c r="G421" s="4" t="s">
        <v>111</v>
      </c>
      <c r="H421" s="4" t="s">
        <v>594</v>
      </c>
      <c r="I421" s="4" t="s">
        <v>193</v>
      </c>
      <c r="J421" s="4" t="s">
        <v>193</v>
      </c>
      <c r="K421" s="4" t="s">
        <v>117</v>
      </c>
      <c r="L421" s="4" t="s">
        <v>1733</v>
      </c>
      <c r="M421" s="4">
        <v>28</v>
      </c>
      <c r="O421" s="4">
        <v>28</v>
      </c>
      <c r="P421" s="4" t="s">
        <v>194</v>
      </c>
      <c r="Q421">
        <v>19</v>
      </c>
      <c r="R421" t="s">
        <v>178</v>
      </c>
      <c r="S421" s="4">
        <v>67116</v>
      </c>
      <c r="X421" s="4" t="s">
        <v>182</v>
      </c>
      <c r="Z421" s="4" t="s">
        <v>189</v>
      </c>
      <c r="AA421" s="4" t="s">
        <v>2049</v>
      </c>
      <c r="AB421" s="4" t="s">
        <v>2068</v>
      </c>
      <c r="AC421" s="7">
        <v>7679300</v>
      </c>
      <c r="AD421" s="4" t="s">
        <v>2069</v>
      </c>
      <c r="AF421" s="4" t="s">
        <v>191</v>
      </c>
      <c r="AG421" s="4" t="s">
        <v>191</v>
      </c>
      <c r="AH421" s="9">
        <v>45961</v>
      </c>
      <c r="AI421" s="10">
        <v>21098001</v>
      </c>
      <c r="AJ421" s="11" t="s">
        <v>2101</v>
      </c>
    </row>
    <row r="422" spans="1:36" x14ac:dyDescent="0.25">
      <c r="A422" s="2">
        <v>2025</v>
      </c>
      <c r="B422" s="3">
        <v>45931</v>
      </c>
      <c r="C422" s="3">
        <v>45961</v>
      </c>
      <c r="D422" s="4" t="s">
        <v>190</v>
      </c>
      <c r="F422" s="4" t="s">
        <v>191</v>
      </c>
      <c r="G422" s="4" t="s">
        <v>92</v>
      </c>
      <c r="H422" s="4" t="s">
        <v>595</v>
      </c>
      <c r="I422" s="4" t="s">
        <v>193</v>
      </c>
      <c r="J422" s="4" t="s">
        <v>193</v>
      </c>
      <c r="K422" s="4" t="s">
        <v>117</v>
      </c>
      <c r="L422" s="4" t="s">
        <v>1733</v>
      </c>
      <c r="M422" s="4">
        <v>28</v>
      </c>
      <c r="O422" s="4">
        <v>28</v>
      </c>
      <c r="P422" s="4" t="s">
        <v>194</v>
      </c>
      <c r="Q422">
        <v>19</v>
      </c>
      <c r="R422" t="s">
        <v>178</v>
      </c>
      <c r="S422" s="4">
        <v>67116</v>
      </c>
      <c r="X422" s="4" t="s">
        <v>182</v>
      </c>
      <c r="Z422" s="4" t="s">
        <v>187</v>
      </c>
      <c r="AA422" s="4" t="s">
        <v>2046</v>
      </c>
      <c r="AB422" s="4" t="s">
        <v>2068</v>
      </c>
      <c r="AC422" s="7">
        <v>2921662</v>
      </c>
      <c r="AD422" s="4" t="s">
        <v>2069</v>
      </c>
      <c r="AF422" s="4" t="s">
        <v>191</v>
      </c>
      <c r="AG422" s="4" t="s">
        <v>191</v>
      </c>
      <c r="AH422" s="9">
        <v>45961</v>
      </c>
      <c r="AI422" s="10">
        <v>21098002</v>
      </c>
      <c r="AJ422" s="11" t="s">
        <v>2101</v>
      </c>
    </row>
    <row r="423" spans="1:36" x14ac:dyDescent="0.25">
      <c r="A423" s="2">
        <v>2025</v>
      </c>
      <c r="B423" s="3">
        <v>45931</v>
      </c>
      <c r="C423" s="3">
        <v>45961</v>
      </c>
      <c r="D423" s="4" t="s">
        <v>190</v>
      </c>
      <c r="F423" s="4" t="s">
        <v>191</v>
      </c>
      <c r="G423" s="4" t="s">
        <v>92</v>
      </c>
      <c r="H423" s="4" t="s">
        <v>596</v>
      </c>
      <c r="I423" s="4" t="s">
        <v>193</v>
      </c>
      <c r="J423" s="4" t="s">
        <v>193</v>
      </c>
      <c r="K423" s="4" t="s">
        <v>117</v>
      </c>
      <c r="L423" s="4" t="s">
        <v>1733</v>
      </c>
      <c r="M423" s="4">
        <v>28</v>
      </c>
      <c r="O423" s="4">
        <v>28</v>
      </c>
      <c r="P423" s="4" t="s">
        <v>194</v>
      </c>
      <c r="Q423">
        <v>19</v>
      </c>
      <c r="R423" t="s">
        <v>178</v>
      </c>
      <c r="S423" s="4">
        <v>67116</v>
      </c>
      <c r="X423" s="4" t="s">
        <v>182</v>
      </c>
      <c r="Z423" s="4" t="s">
        <v>188</v>
      </c>
      <c r="AA423" s="4" t="s">
        <v>2047</v>
      </c>
      <c r="AB423" s="4" t="s">
        <v>2068</v>
      </c>
      <c r="AC423" s="7">
        <v>2331266</v>
      </c>
      <c r="AD423" s="4" t="s">
        <v>2069</v>
      </c>
      <c r="AF423" s="4" t="s">
        <v>191</v>
      </c>
      <c r="AG423" s="4" t="s">
        <v>191</v>
      </c>
      <c r="AH423" s="9">
        <v>45961</v>
      </c>
      <c r="AI423" s="10">
        <v>21127001</v>
      </c>
      <c r="AJ423" s="11" t="s">
        <v>2101</v>
      </c>
    </row>
    <row r="424" spans="1:36" x14ac:dyDescent="0.25">
      <c r="A424" s="2">
        <v>2025</v>
      </c>
      <c r="B424" s="3">
        <v>45931</v>
      </c>
      <c r="C424" s="3">
        <v>45961</v>
      </c>
      <c r="D424" s="4" t="s">
        <v>190</v>
      </c>
      <c r="F424" s="4" t="s">
        <v>191</v>
      </c>
      <c r="G424" s="4" t="s">
        <v>92</v>
      </c>
      <c r="H424" s="4" t="s">
        <v>597</v>
      </c>
      <c r="I424" s="4" t="s">
        <v>193</v>
      </c>
      <c r="J424" s="4" t="s">
        <v>193</v>
      </c>
      <c r="K424" s="4" t="s">
        <v>117</v>
      </c>
      <c r="L424" s="4" t="s">
        <v>1733</v>
      </c>
      <c r="M424" s="4">
        <v>28</v>
      </c>
      <c r="O424" s="4">
        <v>28</v>
      </c>
      <c r="P424" s="4" t="s">
        <v>194</v>
      </c>
      <c r="Q424">
        <v>19</v>
      </c>
      <c r="R424" t="s">
        <v>178</v>
      </c>
      <c r="S424" s="4">
        <v>67116</v>
      </c>
      <c r="X424" s="4" t="s">
        <v>182</v>
      </c>
      <c r="Z424" s="4" t="s">
        <v>189</v>
      </c>
      <c r="AA424" s="4" t="s">
        <v>2049</v>
      </c>
      <c r="AB424" s="4" t="s">
        <v>2068</v>
      </c>
      <c r="AC424" s="7">
        <v>1130953</v>
      </c>
      <c r="AD424" s="4" t="s">
        <v>2069</v>
      </c>
      <c r="AF424" s="4" t="s">
        <v>191</v>
      </c>
      <c r="AG424" s="4" t="s">
        <v>191</v>
      </c>
      <c r="AH424" s="9">
        <v>45961</v>
      </c>
      <c r="AI424" s="10">
        <v>21131001</v>
      </c>
      <c r="AJ424" s="11" t="s">
        <v>2101</v>
      </c>
    </row>
    <row r="425" spans="1:36" x14ac:dyDescent="0.25">
      <c r="A425" s="2">
        <v>2025</v>
      </c>
      <c r="B425" s="3">
        <v>45931</v>
      </c>
      <c r="C425" s="3">
        <v>45961</v>
      </c>
      <c r="D425" s="4" t="s">
        <v>190</v>
      </c>
      <c r="F425" s="4" t="s">
        <v>191</v>
      </c>
      <c r="G425" s="4" t="s">
        <v>111</v>
      </c>
      <c r="H425" s="4" t="s">
        <v>598</v>
      </c>
      <c r="I425" s="4" t="s">
        <v>193</v>
      </c>
      <c r="J425" s="4" t="s">
        <v>193</v>
      </c>
      <c r="K425" s="4" t="s">
        <v>117</v>
      </c>
      <c r="L425" s="4" t="s">
        <v>1734</v>
      </c>
      <c r="M425" s="4">
        <v>28</v>
      </c>
      <c r="O425" s="4">
        <v>28</v>
      </c>
      <c r="P425" s="4" t="s">
        <v>194</v>
      </c>
      <c r="Q425">
        <v>19</v>
      </c>
      <c r="R425" t="s">
        <v>178</v>
      </c>
      <c r="S425" s="4">
        <v>67116</v>
      </c>
      <c r="X425" s="4" t="s">
        <v>182</v>
      </c>
      <c r="Z425" s="4" t="s">
        <v>187</v>
      </c>
      <c r="AA425" s="4" t="s">
        <v>2046</v>
      </c>
      <c r="AB425" s="4" t="s">
        <v>2068</v>
      </c>
      <c r="AC425" s="7">
        <v>16361820</v>
      </c>
      <c r="AD425" s="4" t="s">
        <v>2069</v>
      </c>
      <c r="AF425" s="4" t="s">
        <v>191</v>
      </c>
      <c r="AG425" s="4" t="s">
        <v>191</v>
      </c>
      <c r="AH425" s="9">
        <v>45961</v>
      </c>
      <c r="AI425" s="10">
        <v>21138001</v>
      </c>
      <c r="AJ425" s="11" t="s">
        <v>2101</v>
      </c>
    </row>
    <row r="426" spans="1:36" x14ac:dyDescent="0.25">
      <c r="A426" s="2">
        <v>2025</v>
      </c>
      <c r="B426" s="3">
        <v>45931</v>
      </c>
      <c r="C426" s="3">
        <v>45961</v>
      </c>
      <c r="D426" s="4" t="s">
        <v>190</v>
      </c>
      <c r="F426" s="4" t="s">
        <v>191</v>
      </c>
      <c r="G426" s="4" t="s">
        <v>92</v>
      </c>
      <c r="H426" s="4" t="s">
        <v>599</v>
      </c>
      <c r="I426" s="4" t="s">
        <v>193</v>
      </c>
      <c r="J426" s="4" t="s">
        <v>193</v>
      </c>
      <c r="K426" s="4" t="s">
        <v>117</v>
      </c>
      <c r="L426" s="4" t="s">
        <v>1735</v>
      </c>
      <c r="M426" s="4">
        <v>28</v>
      </c>
      <c r="O426" s="4">
        <v>28</v>
      </c>
      <c r="P426" s="4" t="s">
        <v>194</v>
      </c>
      <c r="Q426">
        <v>19</v>
      </c>
      <c r="R426" t="s">
        <v>178</v>
      </c>
      <c r="S426" s="4">
        <v>67116</v>
      </c>
      <c r="X426" s="4" t="s">
        <v>182</v>
      </c>
      <c r="Z426" s="4" t="s">
        <v>187</v>
      </c>
      <c r="AA426" s="4" t="s">
        <v>2046</v>
      </c>
      <c r="AB426" s="4" t="s">
        <v>2068</v>
      </c>
      <c r="AC426" s="7">
        <v>4323624</v>
      </c>
      <c r="AD426" s="4" t="s">
        <v>2069</v>
      </c>
      <c r="AF426" s="4" t="s">
        <v>191</v>
      </c>
      <c r="AG426" s="4" t="s">
        <v>191</v>
      </c>
      <c r="AH426" s="9">
        <v>45961</v>
      </c>
      <c r="AI426" s="10">
        <v>21159001</v>
      </c>
      <c r="AJ426" s="11" t="s">
        <v>2101</v>
      </c>
    </row>
    <row r="427" spans="1:36" x14ac:dyDescent="0.25">
      <c r="A427" s="2">
        <v>2025</v>
      </c>
      <c r="B427" s="3">
        <v>45931</v>
      </c>
      <c r="C427" s="3">
        <v>45961</v>
      </c>
      <c r="D427" s="4" t="s">
        <v>190</v>
      </c>
      <c r="F427" s="4" t="s">
        <v>191</v>
      </c>
      <c r="G427" s="4" t="s">
        <v>92</v>
      </c>
      <c r="H427" s="4" t="s">
        <v>600</v>
      </c>
      <c r="I427" s="4" t="s">
        <v>193</v>
      </c>
      <c r="J427" s="4" t="s">
        <v>193</v>
      </c>
      <c r="K427" s="4" t="s">
        <v>117</v>
      </c>
      <c r="L427" s="4" t="s">
        <v>1734</v>
      </c>
      <c r="M427" s="4">
        <v>28</v>
      </c>
      <c r="O427" s="4">
        <v>28</v>
      </c>
      <c r="P427" s="4" t="s">
        <v>194</v>
      </c>
      <c r="Q427">
        <v>19</v>
      </c>
      <c r="R427" t="s">
        <v>178</v>
      </c>
      <c r="S427" s="4">
        <v>67116</v>
      </c>
      <c r="X427" s="4" t="s">
        <v>182</v>
      </c>
      <c r="Z427" s="4" t="s">
        <v>187</v>
      </c>
      <c r="AA427" s="4" t="s">
        <v>2046</v>
      </c>
      <c r="AB427" s="4" t="s">
        <v>2068</v>
      </c>
      <c r="AC427" s="7">
        <v>3458430</v>
      </c>
      <c r="AD427" s="4" t="s">
        <v>2069</v>
      </c>
      <c r="AF427" s="4" t="s">
        <v>191</v>
      </c>
      <c r="AG427" s="4" t="s">
        <v>191</v>
      </c>
      <c r="AH427" s="9">
        <v>45961</v>
      </c>
      <c r="AI427" s="10">
        <v>21159002</v>
      </c>
      <c r="AJ427" s="11" t="s">
        <v>2101</v>
      </c>
    </row>
    <row r="428" spans="1:36" x14ac:dyDescent="0.25">
      <c r="A428" s="2">
        <v>2025</v>
      </c>
      <c r="B428" s="3">
        <v>45931</v>
      </c>
      <c r="C428" s="3">
        <v>45961</v>
      </c>
      <c r="D428" s="4" t="s">
        <v>190</v>
      </c>
      <c r="F428" s="4" t="s">
        <v>191</v>
      </c>
      <c r="G428" s="4" t="s">
        <v>92</v>
      </c>
      <c r="H428" s="4" t="s">
        <v>601</v>
      </c>
      <c r="I428" s="4" t="s">
        <v>193</v>
      </c>
      <c r="J428" s="4" t="s">
        <v>193</v>
      </c>
      <c r="K428" s="4" t="s">
        <v>117</v>
      </c>
      <c r="L428" s="4" t="s">
        <v>1735</v>
      </c>
      <c r="M428" s="4">
        <v>28</v>
      </c>
      <c r="O428" s="4">
        <v>28</v>
      </c>
      <c r="P428" s="4" t="s">
        <v>194</v>
      </c>
      <c r="Q428">
        <v>19</v>
      </c>
      <c r="R428" t="s">
        <v>178</v>
      </c>
      <c r="S428" s="4">
        <v>67116</v>
      </c>
      <c r="X428" s="4" t="s">
        <v>182</v>
      </c>
      <c r="Z428" s="4" t="s">
        <v>187</v>
      </c>
      <c r="AA428" s="4" t="s">
        <v>2046</v>
      </c>
      <c r="AB428" s="4" t="s">
        <v>2068</v>
      </c>
      <c r="AC428" s="7">
        <v>15128650</v>
      </c>
      <c r="AD428" s="4" t="s">
        <v>2069</v>
      </c>
      <c r="AF428" s="4" t="s">
        <v>191</v>
      </c>
      <c r="AG428" s="4" t="s">
        <v>191</v>
      </c>
      <c r="AH428" s="9">
        <v>45961</v>
      </c>
      <c r="AI428" s="10">
        <v>21162001</v>
      </c>
      <c r="AJ428" s="11" t="s">
        <v>2101</v>
      </c>
    </row>
    <row r="429" spans="1:36" x14ac:dyDescent="0.25">
      <c r="A429" s="2">
        <v>2025</v>
      </c>
      <c r="B429" s="3">
        <v>45931</v>
      </c>
      <c r="C429" s="3">
        <v>45961</v>
      </c>
      <c r="D429" s="4" t="s">
        <v>190</v>
      </c>
      <c r="F429" s="4" t="s">
        <v>191</v>
      </c>
      <c r="G429" s="4" t="s">
        <v>92</v>
      </c>
      <c r="H429" s="4" t="s">
        <v>602</v>
      </c>
      <c r="I429" s="4" t="s">
        <v>193</v>
      </c>
      <c r="J429" s="4" t="s">
        <v>193</v>
      </c>
      <c r="K429" s="4" t="s">
        <v>117</v>
      </c>
      <c r="L429" s="4" t="s">
        <v>1433</v>
      </c>
      <c r="M429" s="4">
        <v>28</v>
      </c>
      <c r="O429" s="4">
        <v>28</v>
      </c>
      <c r="P429" s="4" t="s">
        <v>194</v>
      </c>
      <c r="Q429">
        <v>19</v>
      </c>
      <c r="R429" t="s">
        <v>178</v>
      </c>
      <c r="S429" s="4">
        <v>67144</v>
      </c>
      <c r="X429" s="4" t="s">
        <v>182</v>
      </c>
      <c r="Z429" s="4" t="s">
        <v>187</v>
      </c>
      <c r="AA429" s="4" t="s">
        <v>2046</v>
      </c>
      <c r="AB429" s="4" t="s">
        <v>2068</v>
      </c>
      <c r="AC429" s="7">
        <v>19545925</v>
      </c>
      <c r="AD429" s="4" t="s">
        <v>2069</v>
      </c>
      <c r="AF429" s="4" t="s">
        <v>191</v>
      </c>
      <c r="AG429" s="4" t="s">
        <v>191</v>
      </c>
      <c r="AH429" s="9">
        <v>45961</v>
      </c>
      <c r="AI429" s="10">
        <v>21184009</v>
      </c>
      <c r="AJ429" s="11" t="s">
        <v>2101</v>
      </c>
    </row>
    <row r="430" spans="1:36" x14ac:dyDescent="0.25">
      <c r="A430" s="2">
        <v>2025</v>
      </c>
      <c r="B430" s="3">
        <v>45931</v>
      </c>
      <c r="C430" s="3">
        <v>45961</v>
      </c>
      <c r="D430" s="4" t="s">
        <v>190</v>
      </c>
      <c r="F430" s="4" t="s">
        <v>191</v>
      </c>
      <c r="G430" s="4" t="s">
        <v>92</v>
      </c>
      <c r="H430" s="4" t="s">
        <v>603</v>
      </c>
      <c r="I430" s="4" t="s">
        <v>193</v>
      </c>
      <c r="J430" s="4" t="s">
        <v>193</v>
      </c>
      <c r="K430" s="4" t="s">
        <v>117</v>
      </c>
      <c r="L430" s="4" t="s">
        <v>1433</v>
      </c>
      <c r="M430" s="4">
        <v>28</v>
      </c>
      <c r="O430" s="4">
        <v>28</v>
      </c>
      <c r="P430" s="4" t="s">
        <v>194</v>
      </c>
      <c r="Q430">
        <v>19</v>
      </c>
      <c r="R430" t="s">
        <v>178</v>
      </c>
      <c r="S430" s="4">
        <v>67144</v>
      </c>
      <c r="X430" s="4" t="s">
        <v>182</v>
      </c>
      <c r="Z430" s="4" t="s">
        <v>189</v>
      </c>
      <c r="AA430" s="4" t="s">
        <v>2049</v>
      </c>
      <c r="AB430" s="4" t="s">
        <v>2068</v>
      </c>
      <c r="AC430" s="7">
        <v>7619001</v>
      </c>
      <c r="AD430" s="4" t="s">
        <v>2069</v>
      </c>
      <c r="AF430" s="4" t="s">
        <v>191</v>
      </c>
      <c r="AG430" s="4" t="s">
        <v>191</v>
      </c>
      <c r="AH430" s="9">
        <v>45961</v>
      </c>
      <c r="AI430" s="10">
        <v>21184014</v>
      </c>
      <c r="AJ430" s="11" t="s">
        <v>2101</v>
      </c>
    </row>
    <row r="431" spans="1:36" x14ac:dyDescent="0.25">
      <c r="A431" s="2">
        <v>2025</v>
      </c>
      <c r="B431" s="3">
        <v>45931</v>
      </c>
      <c r="C431" s="3">
        <v>45961</v>
      </c>
      <c r="D431" s="4" t="s">
        <v>190</v>
      </c>
      <c r="F431" s="4" t="s">
        <v>191</v>
      </c>
      <c r="G431" s="4" t="s">
        <v>92</v>
      </c>
      <c r="H431" s="4" t="s">
        <v>604</v>
      </c>
      <c r="I431" s="4" t="s">
        <v>193</v>
      </c>
      <c r="J431" s="4" t="s">
        <v>193</v>
      </c>
      <c r="K431" s="4" t="s">
        <v>117</v>
      </c>
      <c r="L431" s="4" t="s">
        <v>1433</v>
      </c>
      <c r="M431" s="4">
        <v>28</v>
      </c>
      <c r="O431" s="4">
        <v>28</v>
      </c>
      <c r="P431" s="4" t="s">
        <v>194</v>
      </c>
      <c r="Q431">
        <v>19</v>
      </c>
      <c r="R431" t="s">
        <v>178</v>
      </c>
      <c r="S431" s="4">
        <v>67144</v>
      </c>
      <c r="X431" s="4" t="s">
        <v>182</v>
      </c>
      <c r="Z431" s="4" t="s">
        <v>189</v>
      </c>
      <c r="AA431" s="4" t="s">
        <v>2049</v>
      </c>
      <c r="AB431" s="4" t="s">
        <v>2068</v>
      </c>
      <c r="AC431" s="7">
        <v>3009510</v>
      </c>
      <c r="AD431" s="4" t="s">
        <v>2069</v>
      </c>
      <c r="AF431" s="4" t="s">
        <v>191</v>
      </c>
      <c r="AG431" s="4" t="s">
        <v>191</v>
      </c>
      <c r="AH431" s="9">
        <v>45961</v>
      </c>
      <c r="AI431" s="10">
        <v>21184015</v>
      </c>
      <c r="AJ431" s="11" t="s">
        <v>2101</v>
      </c>
    </row>
    <row r="432" spans="1:36" x14ac:dyDescent="0.25">
      <c r="A432" s="2">
        <v>2025</v>
      </c>
      <c r="B432" s="3">
        <v>45931</v>
      </c>
      <c r="C432" s="3">
        <v>45961</v>
      </c>
      <c r="D432" s="4" t="s">
        <v>190</v>
      </c>
      <c r="F432" s="4" t="s">
        <v>191</v>
      </c>
      <c r="G432" s="4" t="s">
        <v>111</v>
      </c>
      <c r="H432" s="4" t="s">
        <v>605</v>
      </c>
      <c r="I432" s="4" t="s">
        <v>193</v>
      </c>
      <c r="J432" s="4" t="s">
        <v>193</v>
      </c>
      <c r="K432" s="4" t="s">
        <v>117</v>
      </c>
      <c r="L432" s="4" t="s">
        <v>1736</v>
      </c>
      <c r="M432" s="4">
        <v>28</v>
      </c>
      <c r="O432" s="4">
        <v>28</v>
      </c>
      <c r="P432" s="4" t="s">
        <v>194</v>
      </c>
      <c r="Q432">
        <v>19</v>
      </c>
      <c r="R432" t="s">
        <v>178</v>
      </c>
      <c r="S432" s="4">
        <v>67144</v>
      </c>
      <c r="X432" s="4" t="s">
        <v>182</v>
      </c>
      <c r="Z432" s="4" t="s">
        <v>189</v>
      </c>
      <c r="AA432" s="4" t="s">
        <v>2049</v>
      </c>
      <c r="AB432" s="4" t="s">
        <v>2068</v>
      </c>
      <c r="AC432" s="7">
        <v>8920270</v>
      </c>
      <c r="AD432" s="4" t="s">
        <v>2069</v>
      </c>
      <c r="AF432" s="4" t="s">
        <v>191</v>
      </c>
      <c r="AG432" s="4" t="s">
        <v>191</v>
      </c>
      <c r="AH432" s="9">
        <v>45961</v>
      </c>
      <c r="AI432" s="10">
        <v>21203001</v>
      </c>
      <c r="AJ432" s="11" t="s">
        <v>2101</v>
      </c>
    </row>
    <row r="433" spans="1:36" x14ac:dyDescent="0.25">
      <c r="A433" s="2">
        <v>2025</v>
      </c>
      <c r="B433" s="3">
        <v>45931</v>
      </c>
      <c r="C433" s="3">
        <v>45961</v>
      </c>
      <c r="D433" s="4" t="s">
        <v>190</v>
      </c>
      <c r="F433" s="4" t="s">
        <v>191</v>
      </c>
      <c r="G433" s="4" t="s">
        <v>111</v>
      </c>
      <c r="H433" s="4" t="s">
        <v>606</v>
      </c>
      <c r="I433" s="4" t="s">
        <v>193</v>
      </c>
      <c r="J433" s="4" t="s">
        <v>193</v>
      </c>
      <c r="K433" s="4" t="s">
        <v>117</v>
      </c>
      <c r="L433" s="4" t="s">
        <v>1433</v>
      </c>
      <c r="M433" s="4">
        <v>28</v>
      </c>
      <c r="O433" s="4">
        <v>28</v>
      </c>
      <c r="P433" s="4" t="s">
        <v>194</v>
      </c>
      <c r="Q433">
        <v>19</v>
      </c>
      <c r="R433" t="s">
        <v>178</v>
      </c>
      <c r="S433" s="4">
        <v>67144</v>
      </c>
      <c r="X433" s="4" t="s">
        <v>182</v>
      </c>
      <c r="Z433" s="4" t="s">
        <v>187</v>
      </c>
      <c r="AA433" s="4" t="s">
        <v>2046</v>
      </c>
      <c r="AB433" s="4" t="s">
        <v>2068</v>
      </c>
      <c r="AC433" s="7">
        <v>9948001</v>
      </c>
      <c r="AD433" s="4" t="s">
        <v>2069</v>
      </c>
      <c r="AF433" s="4" t="s">
        <v>191</v>
      </c>
      <c r="AG433" s="4" t="s">
        <v>191</v>
      </c>
      <c r="AH433" s="9">
        <v>45961</v>
      </c>
      <c r="AI433" s="10">
        <v>21203042</v>
      </c>
      <c r="AJ433" s="11" t="s">
        <v>2101</v>
      </c>
    </row>
    <row r="434" spans="1:36" x14ac:dyDescent="0.25">
      <c r="A434" s="2">
        <v>2025</v>
      </c>
      <c r="B434" s="3">
        <v>45931</v>
      </c>
      <c r="C434" s="3">
        <v>45961</v>
      </c>
      <c r="D434" s="4" t="s">
        <v>190</v>
      </c>
      <c r="F434" s="4" t="s">
        <v>191</v>
      </c>
      <c r="G434" s="4" t="s">
        <v>111</v>
      </c>
      <c r="H434" s="4" t="s">
        <v>607</v>
      </c>
      <c r="I434" s="4" t="s">
        <v>193</v>
      </c>
      <c r="J434" s="4" t="s">
        <v>193</v>
      </c>
      <c r="K434" s="4" t="s">
        <v>117</v>
      </c>
      <c r="L434" s="4" t="s">
        <v>1433</v>
      </c>
      <c r="M434" s="4">
        <v>28</v>
      </c>
      <c r="O434" s="4">
        <v>28</v>
      </c>
      <c r="P434" s="4" t="s">
        <v>194</v>
      </c>
      <c r="Q434">
        <v>19</v>
      </c>
      <c r="R434" t="s">
        <v>178</v>
      </c>
      <c r="S434" s="4">
        <v>67144</v>
      </c>
      <c r="X434" s="4" t="s">
        <v>182</v>
      </c>
      <c r="Z434" s="4" t="s">
        <v>187</v>
      </c>
      <c r="AA434" s="4" t="s">
        <v>2046</v>
      </c>
      <c r="AB434" s="4" t="s">
        <v>2068</v>
      </c>
      <c r="AC434" s="7">
        <v>4321699</v>
      </c>
      <c r="AD434" s="4" t="s">
        <v>2069</v>
      </c>
      <c r="AF434" s="4" t="s">
        <v>191</v>
      </c>
      <c r="AG434" s="4" t="s">
        <v>191</v>
      </c>
      <c r="AH434" s="9">
        <v>45961</v>
      </c>
      <c r="AI434" s="10">
        <v>21203043</v>
      </c>
      <c r="AJ434" s="11" t="s">
        <v>2101</v>
      </c>
    </row>
    <row r="435" spans="1:36" x14ac:dyDescent="0.25">
      <c r="A435" s="2">
        <v>2025</v>
      </c>
      <c r="B435" s="3">
        <v>45931</v>
      </c>
      <c r="C435" s="3">
        <v>45961</v>
      </c>
      <c r="D435" s="4" t="s">
        <v>190</v>
      </c>
      <c r="F435" s="4" t="s">
        <v>191</v>
      </c>
      <c r="G435" s="4" t="s">
        <v>111</v>
      </c>
      <c r="H435" s="4" t="s">
        <v>608</v>
      </c>
      <c r="I435" s="4" t="s">
        <v>193</v>
      </c>
      <c r="J435" s="4" t="s">
        <v>193</v>
      </c>
      <c r="K435" s="4" t="s">
        <v>117</v>
      </c>
      <c r="L435" s="4" t="s">
        <v>1433</v>
      </c>
      <c r="M435" s="4">
        <v>28</v>
      </c>
      <c r="O435" s="4">
        <v>28</v>
      </c>
      <c r="P435" s="4" t="s">
        <v>194</v>
      </c>
      <c r="Q435">
        <v>19</v>
      </c>
      <c r="R435" t="s">
        <v>178</v>
      </c>
      <c r="S435" s="4">
        <v>67144</v>
      </c>
      <c r="X435" s="4" t="s">
        <v>182</v>
      </c>
      <c r="Z435" s="4" t="s">
        <v>187</v>
      </c>
      <c r="AA435" s="4" t="s">
        <v>2046</v>
      </c>
      <c r="AB435" s="4" t="s">
        <v>2068</v>
      </c>
      <c r="AC435" s="7">
        <v>1453969</v>
      </c>
      <c r="AD435" s="4" t="s">
        <v>2069</v>
      </c>
      <c r="AF435" s="4" t="s">
        <v>191</v>
      </c>
      <c r="AG435" s="4" t="s">
        <v>191</v>
      </c>
      <c r="AH435" s="9">
        <v>45961</v>
      </c>
      <c r="AI435" s="10">
        <v>21203044</v>
      </c>
      <c r="AJ435" s="11" t="s">
        <v>2101</v>
      </c>
    </row>
    <row r="436" spans="1:36" x14ac:dyDescent="0.25">
      <c r="A436" s="2">
        <v>2025</v>
      </c>
      <c r="B436" s="3">
        <v>45931</v>
      </c>
      <c r="C436" s="3">
        <v>45961</v>
      </c>
      <c r="D436" s="4" t="s">
        <v>190</v>
      </c>
      <c r="F436" s="4" t="s">
        <v>191</v>
      </c>
      <c r="G436" s="4" t="s">
        <v>92</v>
      </c>
      <c r="H436" s="4" t="s">
        <v>609</v>
      </c>
      <c r="I436" s="4" t="s">
        <v>193</v>
      </c>
      <c r="J436" s="4" t="s">
        <v>193</v>
      </c>
      <c r="K436" s="4" t="s">
        <v>117</v>
      </c>
      <c r="L436" s="4" t="s">
        <v>1737</v>
      </c>
      <c r="M436" s="4">
        <v>28</v>
      </c>
      <c r="O436" s="4">
        <v>28</v>
      </c>
      <c r="P436" s="4" t="s">
        <v>194</v>
      </c>
      <c r="Q436">
        <v>19</v>
      </c>
      <c r="R436" t="s">
        <v>178</v>
      </c>
      <c r="S436" s="4">
        <v>67116</v>
      </c>
      <c r="X436" s="4" t="s">
        <v>182</v>
      </c>
      <c r="Z436" s="4" t="s">
        <v>187</v>
      </c>
      <c r="AA436" s="4" t="s">
        <v>2044</v>
      </c>
      <c r="AB436" s="4" t="s">
        <v>2068</v>
      </c>
      <c r="AC436" s="7">
        <v>8822520</v>
      </c>
      <c r="AD436" s="4" t="s">
        <v>2072</v>
      </c>
      <c r="AF436" s="4" t="s">
        <v>191</v>
      </c>
      <c r="AG436" s="4" t="s">
        <v>191</v>
      </c>
      <c r="AH436" s="9">
        <v>45961</v>
      </c>
      <c r="AI436" s="10">
        <v>21224001</v>
      </c>
      <c r="AJ436" s="11" t="s">
        <v>2101</v>
      </c>
    </row>
    <row r="437" spans="1:36" x14ac:dyDescent="0.25">
      <c r="A437" s="2">
        <v>2025</v>
      </c>
      <c r="B437" s="3">
        <v>45931</v>
      </c>
      <c r="C437" s="3">
        <v>45961</v>
      </c>
      <c r="D437" s="4" t="s">
        <v>190</v>
      </c>
      <c r="F437" s="4" t="s">
        <v>191</v>
      </c>
      <c r="G437" s="4" t="s">
        <v>92</v>
      </c>
      <c r="H437" s="4" t="s">
        <v>610</v>
      </c>
      <c r="I437" s="4" t="s">
        <v>193</v>
      </c>
      <c r="J437" s="4" t="s">
        <v>193</v>
      </c>
      <c r="K437" s="4" t="s">
        <v>117</v>
      </c>
      <c r="L437" s="4" t="s">
        <v>1738</v>
      </c>
      <c r="M437" s="4">
        <v>28</v>
      </c>
      <c r="O437" s="4">
        <v>28</v>
      </c>
      <c r="P437" s="4" t="s">
        <v>194</v>
      </c>
      <c r="Q437">
        <v>19</v>
      </c>
      <c r="R437" t="s">
        <v>178</v>
      </c>
      <c r="S437" s="4">
        <v>67116</v>
      </c>
      <c r="X437" s="4" t="s">
        <v>182</v>
      </c>
      <c r="Z437" s="4" t="s">
        <v>187</v>
      </c>
      <c r="AA437" s="4" t="s">
        <v>2044</v>
      </c>
      <c r="AB437" s="4" t="s">
        <v>2068</v>
      </c>
      <c r="AC437" s="7">
        <v>3217718</v>
      </c>
      <c r="AD437" s="4" t="s">
        <v>2069</v>
      </c>
      <c r="AF437" s="4" t="s">
        <v>191</v>
      </c>
      <c r="AG437" s="4" t="s">
        <v>191</v>
      </c>
      <c r="AH437" s="9">
        <v>45961</v>
      </c>
      <c r="AI437" s="10">
        <v>21248001</v>
      </c>
      <c r="AJ437" s="11" t="s">
        <v>2101</v>
      </c>
    </row>
    <row r="438" spans="1:36" x14ac:dyDescent="0.25">
      <c r="A438" s="2">
        <v>2025</v>
      </c>
      <c r="B438" s="3">
        <v>45931</v>
      </c>
      <c r="C438" s="3">
        <v>45961</v>
      </c>
      <c r="D438" s="4" t="s">
        <v>190</v>
      </c>
      <c r="F438" s="4" t="s">
        <v>191</v>
      </c>
      <c r="G438" s="4" t="s">
        <v>92</v>
      </c>
      <c r="H438" s="4" t="s">
        <v>611</v>
      </c>
      <c r="I438" s="4" t="s">
        <v>193</v>
      </c>
      <c r="J438" s="4" t="s">
        <v>193</v>
      </c>
      <c r="K438" s="4" t="s">
        <v>117</v>
      </c>
      <c r="L438" s="4" t="s">
        <v>1727</v>
      </c>
      <c r="M438" s="4">
        <v>28</v>
      </c>
      <c r="O438" s="4">
        <v>28</v>
      </c>
      <c r="P438" s="4" t="s">
        <v>194</v>
      </c>
      <c r="Q438">
        <v>19</v>
      </c>
      <c r="R438" t="s">
        <v>178</v>
      </c>
      <c r="S438" s="4">
        <v>67118</v>
      </c>
      <c r="X438" s="4" t="s">
        <v>182</v>
      </c>
      <c r="Z438" s="4" t="s">
        <v>187</v>
      </c>
      <c r="AA438" s="4" t="s">
        <v>2046</v>
      </c>
      <c r="AB438" s="4" t="s">
        <v>2068</v>
      </c>
      <c r="AC438" s="7">
        <v>9896256</v>
      </c>
      <c r="AD438" s="4" t="s">
        <v>2069</v>
      </c>
      <c r="AF438" s="4" t="s">
        <v>191</v>
      </c>
      <c r="AG438" s="4" t="s">
        <v>191</v>
      </c>
      <c r="AH438" s="9">
        <v>45961</v>
      </c>
      <c r="AI438" s="10">
        <v>21256001</v>
      </c>
      <c r="AJ438" s="11" t="s">
        <v>2101</v>
      </c>
    </row>
    <row r="439" spans="1:36" x14ac:dyDescent="0.25">
      <c r="A439" s="2">
        <v>2025</v>
      </c>
      <c r="B439" s="3">
        <v>45931</v>
      </c>
      <c r="C439" s="3">
        <v>45961</v>
      </c>
      <c r="D439" s="4" t="s">
        <v>190</v>
      </c>
      <c r="F439" s="4" t="s">
        <v>191</v>
      </c>
      <c r="G439" s="4" t="s">
        <v>92</v>
      </c>
      <c r="H439" s="4" t="s">
        <v>612</v>
      </c>
      <c r="I439" s="4" t="s">
        <v>193</v>
      </c>
      <c r="J439" s="4" t="s">
        <v>193</v>
      </c>
      <c r="K439" s="4" t="s">
        <v>117</v>
      </c>
      <c r="L439" s="4" t="s">
        <v>1730</v>
      </c>
      <c r="M439" s="4">
        <v>28</v>
      </c>
      <c r="O439" s="4">
        <v>28</v>
      </c>
      <c r="P439" s="4" t="s">
        <v>194</v>
      </c>
      <c r="Q439">
        <v>19</v>
      </c>
      <c r="R439" t="s">
        <v>178</v>
      </c>
      <c r="S439" s="4">
        <v>67118</v>
      </c>
      <c r="X439" s="4" t="s">
        <v>182</v>
      </c>
      <c r="Z439" s="4" t="s">
        <v>189</v>
      </c>
      <c r="AA439" s="4" t="s">
        <v>2049</v>
      </c>
      <c r="AB439" s="4" t="s">
        <v>2068</v>
      </c>
      <c r="AC439" s="7">
        <v>212973</v>
      </c>
      <c r="AD439" s="4" t="s">
        <v>2069</v>
      </c>
      <c r="AF439" s="4" t="s">
        <v>191</v>
      </c>
      <c r="AG439" s="4" t="s">
        <v>191</v>
      </c>
      <c r="AH439" s="9">
        <v>45961</v>
      </c>
      <c r="AI439" s="10">
        <v>21277005</v>
      </c>
      <c r="AJ439" s="11" t="s">
        <v>2101</v>
      </c>
    </row>
    <row r="440" spans="1:36" x14ac:dyDescent="0.25">
      <c r="A440" s="2">
        <v>2025</v>
      </c>
      <c r="B440" s="3">
        <v>45931</v>
      </c>
      <c r="C440" s="3">
        <v>45961</v>
      </c>
      <c r="D440" s="4" t="s">
        <v>190</v>
      </c>
      <c r="F440" s="4" t="s">
        <v>191</v>
      </c>
      <c r="G440" s="4" t="s">
        <v>92</v>
      </c>
      <c r="H440" s="4" t="s">
        <v>613</v>
      </c>
      <c r="I440" s="4" t="s">
        <v>193</v>
      </c>
      <c r="J440" s="4" t="s">
        <v>193</v>
      </c>
      <c r="K440" s="4" t="s">
        <v>117</v>
      </c>
      <c r="L440" s="4" t="s">
        <v>1730</v>
      </c>
      <c r="M440" s="4">
        <v>28</v>
      </c>
      <c r="O440" s="4">
        <v>28</v>
      </c>
      <c r="P440" s="4" t="s">
        <v>194</v>
      </c>
      <c r="Q440">
        <v>19</v>
      </c>
      <c r="R440" t="s">
        <v>178</v>
      </c>
      <c r="S440" s="4">
        <v>67118</v>
      </c>
      <c r="X440" s="4" t="s">
        <v>182</v>
      </c>
      <c r="Z440" s="4" t="s">
        <v>189</v>
      </c>
      <c r="AA440" s="4" t="s">
        <v>2049</v>
      </c>
      <c r="AB440" s="4" t="s">
        <v>2068</v>
      </c>
      <c r="AC440" s="7">
        <v>192818</v>
      </c>
      <c r="AD440" s="4" t="s">
        <v>2069</v>
      </c>
      <c r="AF440" s="4" t="s">
        <v>191</v>
      </c>
      <c r="AG440" s="4" t="s">
        <v>191</v>
      </c>
      <c r="AH440" s="9">
        <v>45961</v>
      </c>
      <c r="AI440" s="10">
        <v>21277006</v>
      </c>
      <c r="AJ440" s="11" t="s">
        <v>2101</v>
      </c>
    </row>
    <row r="441" spans="1:36" x14ac:dyDescent="0.25">
      <c r="A441" s="2">
        <v>2025</v>
      </c>
      <c r="B441" s="3">
        <v>45931</v>
      </c>
      <c r="C441" s="3">
        <v>45961</v>
      </c>
      <c r="D441" s="4" t="s">
        <v>190</v>
      </c>
      <c r="F441" s="4" t="s">
        <v>191</v>
      </c>
      <c r="G441" s="4" t="s">
        <v>92</v>
      </c>
      <c r="H441" s="4" t="s">
        <v>614</v>
      </c>
      <c r="I441" s="4" t="s">
        <v>193</v>
      </c>
      <c r="J441" s="4" t="s">
        <v>193</v>
      </c>
      <c r="K441" s="4" t="s">
        <v>117</v>
      </c>
      <c r="L441" s="4" t="s">
        <v>1739</v>
      </c>
      <c r="M441" s="4">
        <v>28</v>
      </c>
      <c r="O441" s="4">
        <v>28</v>
      </c>
      <c r="P441" s="4" t="s">
        <v>194</v>
      </c>
      <c r="Q441">
        <v>19</v>
      </c>
      <c r="R441" t="s">
        <v>178</v>
      </c>
      <c r="S441" s="4">
        <v>67182</v>
      </c>
      <c r="X441" s="4" t="s">
        <v>182</v>
      </c>
      <c r="Z441" s="4" t="s">
        <v>189</v>
      </c>
      <c r="AA441" s="4" t="s">
        <v>2049</v>
      </c>
      <c r="AB441" s="4" t="s">
        <v>2068</v>
      </c>
      <c r="AC441" s="7">
        <v>7704169</v>
      </c>
      <c r="AD441" s="4" t="s">
        <v>2069</v>
      </c>
      <c r="AF441" s="4" t="s">
        <v>191</v>
      </c>
      <c r="AG441" s="4" t="s">
        <v>191</v>
      </c>
      <c r="AH441" s="9">
        <v>45961</v>
      </c>
      <c r="AI441" s="10">
        <v>22010012</v>
      </c>
      <c r="AJ441" s="11" t="s">
        <v>2101</v>
      </c>
    </row>
    <row r="442" spans="1:36" x14ac:dyDescent="0.25">
      <c r="A442" s="2">
        <v>2025</v>
      </c>
      <c r="B442" s="3">
        <v>45931</v>
      </c>
      <c r="C442" s="3">
        <v>45961</v>
      </c>
      <c r="D442" s="4" t="s">
        <v>190</v>
      </c>
      <c r="F442" s="4" t="s">
        <v>191</v>
      </c>
      <c r="G442" s="4" t="s">
        <v>92</v>
      </c>
      <c r="H442" s="4" t="s">
        <v>615</v>
      </c>
      <c r="I442" s="4" t="s">
        <v>193</v>
      </c>
      <c r="J442" s="4" t="s">
        <v>193</v>
      </c>
      <c r="K442" s="4" t="s">
        <v>117</v>
      </c>
      <c r="L442" s="4" t="s">
        <v>1740</v>
      </c>
      <c r="M442" s="4">
        <v>28</v>
      </c>
      <c r="O442" s="4">
        <v>28</v>
      </c>
      <c r="P442" s="4" t="s">
        <v>194</v>
      </c>
      <c r="Q442">
        <v>19</v>
      </c>
      <c r="R442" t="s">
        <v>178</v>
      </c>
      <c r="S442" s="4">
        <v>67182</v>
      </c>
      <c r="X442" s="4" t="s">
        <v>182</v>
      </c>
      <c r="Z442" s="4" t="s">
        <v>188</v>
      </c>
      <c r="AA442" s="4" t="s">
        <v>2047</v>
      </c>
      <c r="AB442" s="4" t="s">
        <v>2068</v>
      </c>
      <c r="AC442" s="7">
        <v>2499416</v>
      </c>
      <c r="AD442" s="4" t="s">
        <v>2072</v>
      </c>
      <c r="AF442" s="4" t="s">
        <v>191</v>
      </c>
      <c r="AG442" s="4" t="s">
        <v>191</v>
      </c>
      <c r="AH442" s="9">
        <v>45961</v>
      </c>
      <c r="AI442" s="10">
        <v>22010014</v>
      </c>
      <c r="AJ442" s="11" t="s">
        <v>2101</v>
      </c>
    </row>
    <row r="443" spans="1:36" x14ac:dyDescent="0.25">
      <c r="A443" s="2">
        <v>2025</v>
      </c>
      <c r="B443" s="3">
        <v>45931</v>
      </c>
      <c r="C443" s="3">
        <v>45961</v>
      </c>
      <c r="D443" s="4" t="s">
        <v>190</v>
      </c>
      <c r="F443" s="4" t="s">
        <v>191</v>
      </c>
      <c r="G443" s="4" t="s">
        <v>92</v>
      </c>
      <c r="H443" s="4" t="s">
        <v>616</v>
      </c>
      <c r="I443" s="4" t="s">
        <v>193</v>
      </c>
      <c r="J443" s="4" t="s">
        <v>193</v>
      </c>
      <c r="K443" s="4" t="s">
        <v>117</v>
      </c>
      <c r="L443" s="4" t="s">
        <v>1741</v>
      </c>
      <c r="M443" s="4">
        <v>28</v>
      </c>
      <c r="O443" s="4">
        <v>28</v>
      </c>
      <c r="P443" s="4" t="s">
        <v>194</v>
      </c>
      <c r="Q443">
        <v>19</v>
      </c>
      <c r="R443" t="s">
        <v>178</v>
      </c>
      <c r="S443" s="4">
        <v>67182</v>
      </c>
      <c r="X443" s="4" t="s">
        <v>182</v>
      </c>
      <c r="Z443" s="4" t="s">
        <v>188</v>
      </c>
      <c r="AA443" s="4" t="s">
        <v>2045</v>
      </c>
      <c r="AB443" s="4" t="s">
        <v>2068</v>
      </c>
      <c r="AC443" s="7">
        <v>424980</v>
      </c>
      <c r="AD443" s="4" t="s">
        <v>2072</v>
      </c>
      <c r="AF443" s="4" t="s">
        <v>191</v>
      </c>
      <c r="AG443" s="4" t="s">
        <v>191</v>
      </c>
      <c r="AH443" s="9">
        <v>45961</v>
      </c>
      <c r="AI443" s="10">
        <v>22010055</v>
      </c>
      <c r="AJ443" s="11" t="s">
        <v>2101</v>
      </c>
    </row>
    <row r="444" spans="1:36" x14ac:dyDescent="0.25">
      <c r="A444" s="2">
        <v>2025</v>
      </c>
      <c r="B444" s="3">
        <v>45931</v>
      </c>
      <c r="C444" s="3">
        <v>45961</v>
      </c>
      <c r="D444" s="4" t="s">
        <v>190</v>
      </c>
      <c r="F444" s="4" t="s">
        <v>191</v>
      </c>
      <c r="G444" s="4" t="s">
        <v>111</v>
      </c>
      <c r="H444" s="4" t="s">
        <v>617</v>
      </c>
      <c r="I444" s="4" t="s">
        <v>193</v>
      </c>
      <c r="J444" s="4" t="s">
        <v>193</v>
      </c>
      <c r="K444" s="4" t="s">
        <v>117</v>
      </c>
      <c r="L444" s="4" t="s">
        <v>1741</v>
      </c>
      <c r="M444" s="4">
        <v>28</v>
      </c>
      <c r="O444" s="4">
        <v>28</v>
      </c>
      <c r="P444" s="4" t="s">
        <v>194</v>
      </c>
      <c r="Q444">
        <v>19</v>
      </c>
      <c r="R444" t="s">
        <v>178</v>
      </c>
      <c r="S444" s="4">
        <v>67182</v>
      </c>
      <c r="X444" s="4" t="s">
        <v>182</v>
      </c>
      <c r="Z444" s="4" t="s">
        <v>187</v>
      </c>
      <c r="AA444" s="4" t="s">
        <v>2046</v>
      </c>
      <c r="AB444" s="4" t="s">
        <v>2068</v>
      </c>
      <c r="AC444" s="7">
        <v>983076</v>
      </c>
      <c r="AD444" s="4" t="s">
        <v>2072</v>
      </c>
      <c r="AF444" s="4" t="s">
        <v>191</v>
      </c>
      <c r="AG444" s="4" t="s">
        <v>191</v>
      </c>
      <c r="AH444" s="9">
        <v>45961</v>
      </c>
      <c r="AI444" s="10">
        <v>22010080</v>
      </c>
      <c r="AJ444" s="11" t="s">
        <v>2101</v>
      </c>
    </row>
    <row r="445" spans="1:36" x14ac:dyDescent="0.25">
      <c r="A445" s="2">
        <v>2025</v>
      </c>
      <c r="B445" s="3">
        <v>45931</v>
      </c>
      <c r="C445" s="3">
        <v>45961</v>
      </c>
      <c r="D445" s="4" t="s">
        <v>190</v>
      </c>
      <c r="F445" s="4" t="s">
        <v>191</v>
      </c>
      <c r="G445" s="4" t="s">
        <v>111</v>
      </c>
      <c r="H445" s="4" t="s">
        <v>618</v>
      </c>
      <c r="I445" s="4" t="s">
        <v>193</v>
      </c>
      <c r="J445" s="4" t="s">
        <v>193</v>
      </c>
      <c r="K445" s="4" t="s">
        <v>117</v>
      </c>
      <c r="L445" s="4" t="s">
        <v>1739</v>
      </c>
      <c r="M445" s="4">
        <v>28</v>
      </c>
      <c r="O445" s="4">
        <v>28</v>
      </c>
      <c r="P445" s="4" t="s">
        <v>194</v>
      </c>
      <c r="Q445">
        <v>19</v>
      </c>
      <c r="R445" t="s">
        <v>178</v>
      </c>
      <c r="S445" s="4">
        <v>67182</v>
      </c>
      <c r="X445" s="4" t="s">
        <v>182</v>
      </c>
      <c r="Z445" s="4" t="s">
        <v>189</v>
      </c>
      <c r="AA445" s="4" t="s">
        <v>2049</v>
      </c>
      <c r="AB445" s="4" t="s">
        <v>2068</v>
      </c>
      <c r="AC445" s="7">
        <v>1291680</v>
      </c>
      <c r="AD445" s="4" t="s">
        <v>2069</v>
      </c>
      <c r="AF445" s="4" t="s">
        <v>191</v>
      </c>
      <c r="AG445" s="4" t="s">
        <v>191</v>
      </c>
      <c r="AH445" s="9">
        <v>45961</v>
      </c>
      <c r="AI445" s="10">
        <v>22010084</v>
      </c>
      <c r="AJ445" s="11" t="s">
        <v>2101</v>
      </c>
    </row>
    <row r="446" spans="1:36" x14ac:dyDescent="0.25">
      <c r="A446" s="2">
        <v>2025</v>
      </c>
      <c r="B446" s="3">
        <v>45931</v>
      </c>
      <c r="C446" s="3">
        <v>45961</v>
      </c>
      <c r="D446" s="4" t="s">
        <v>190</v>
      </c>
      <c r="F446" s="4" t="s">
        <v>191</v>
      </c>
      <c r="G446" s="4" t="s">
        <v>111</v>
      </c>
      <c r="H446" s="4" t="s">
        <v>619</v>
      </c>
      <c r="I446" s="4" t="s">
        <v>193</v>
      </c>
      <c r="J446" s="4" t="s">
        <v>193</v>
      </c>
      <c r="K446" s="4" t="s">
        <v>117</v>
      </c>
      <c r="L446" s="4" t="s">
        <v>1739</v>
      </c>
      <c r="M446" s="4">
        <v>28</v>
      </c>
      <c r="O446" s="4">
        <v>28</v>
      </c>
      <c r="P446" s="4" t="s">
        <v>194</v>
      </c>
      <c r="Q446">
        <v>19</v>
      </c>
      <c r="R446" t="s">
        <v>178</v>
      </c>
      <c r="S446" s="4">
        <v>67182</v>
      </c>
      <c r="X446" s="4" t="s">
        <v>182</v>
      </c>
      <c r="Z446" s="4" t="s">
        <v>189</v>
      </c>
      <c r="AA446" s="4" t="s">
        <v>2049</v>
      </c>
      <c r="AB446" s="4" t="s">
        <v>2068</v>
      </c>
      <c r="AC446" s="7">
        <v>9387706</v>
      </c>
      <c r="AD446" s="4" t="s">
        <v>2069</v>
      </c>
      <c r="AF446" s="4" t="s">
        <v>191</v>
      </c>
      <c r="AG446" s="4" t="s">
        <v>191</v>
      </c>
      <c r="AH446" s="9">
        <v>45961</v>
      </c>
      <c r="AI446" s="10">
        <v>22014001</v>
      </c>
      <c r="AJ446" s="11" t="s">
        <v>2101</v>
      </c>
    </row>
    <row r="447" spans="1:36" x14ac:dyDescent="0.25">
      <c r="A447" s="2">
        <v>2025</v>
      </c>
      <c r="B447" s="3">
        <v>45931</v>
      </c>
      <c r="C447" s="3">
        <v>45961</v>
      </c>
      <c r="D447" s="4" t="s">
        <v>190</v>
      </c>
      <c r="F447" s="4" t="s">
        <v>191</v>
      </c>
      <c r="G447" s="4" t="s">
        <v>92</v>
      </c>
      <c r="H447" s="4" t="s">
        <v>620</v>
      </c>
      <c r="I447" s="4" t="s">
        <v>193</v>
      </c>
      <c r="J447" s="4" t="s">
        <v>193</v>
      </c>
      <c r="K447" s="4" t="s">
        <v>117</v>
      </c>
      <c r="L447" s="4" t="s">
        <v>1742</v>
      </c>
      <c r="M447" s="4">
        <v>28</v>
      </c>
      <c r="O447" s="4">
        <v>28</v>
      </c>
      <c r="P447" s="4" t="s">
        <v>194</v>
      </c>
      <c r="Q447">
        <v>19</v>
      </c>
      <c r="R447" t="s">
        <v>178</v>
      </c>
      <c r="S447" s="4">
        <v>67182</v>
      </c>
      <c r="X447" s="4" t="s">
        <v>182</v>
      </c>
      <c r="Z447" s="4" t="s">
        <v>187</v>
      </c>
      <c r="AA447" s="4" t="s">
        <v>2046</v>
      </c>
      <c r="AB447" s="4" t="s">
        <v>2068</v>
      </c>
      <c r="AC447" s="7">
        <v>7770420</v>
      </c>
      <c r="AD447" s="4" t="s">
        <v>2072</v>
      </c>
      <c r="AF447" s="4" t="s">
        <v>191</v>
      </c>
      <c r="AG447" s="4" t="s">
        <v>191</v>
      </c>
      <c r="AH447" s="9">
        <v>45961</v>
      </c>
      <c r="AI447" s="10">
        <v>22019001</v>
      </c>
      <c r="AJ447" s="11" t="s">
        <v>2101</v>
      </c>
    </row>
    <row r="448" spans="1:36" x14ac:dyDescent="0.25">
      <c r="A448" s="2">
        <v>2025</v>
      </c>
      <c r="B448" s="3">
        <v>45931</v>
      </c>
      <c r="C448" s="3">
        <v>45961</v>
      </c>
      <c r="D448" s="4" t="s">
        <v>190</v>
      </c>
      <c r="F448" s="4" t="s">
        <v>191</v>
      </c>
      <c r="G448" s="4" t="s">
        <v>92</v>
      </c>
      <c r="H448" s="4" t="s">
        <v>621</v>
      </c>
      <c r="I448" s="4" t="s">
        <v>193</v>
      </c>
      <c r="J448" s="4" t="s">
        <v>193</v>
      </c>
      <c r="K448" s="4" t="s">
        <v>117</v>
      </c>
      <c r="L448" s="4" t="s">
        <v>1743</v>
      </c>
      <c r="M448" s="4">
        <v>28</v>
      </c>
      <c r="O448" s="4">
        <v>28</v>
      </c>
      <c r="P448" s="4" t="s">
        <v>194</v>
      </c>
      <c r="Q448">
        <v>19</v>
      </c>
      <c r="R448" t="s">
        <v>178</v>
      </c>
      <c r="S448" s="13">
        <v>67186</v>
      </c>
      <c r="X448" s="4" t="s">
        <v>182</v>
      </c>
      <c r="Z448" s="4" t="s">
        <v>187</v>
      </c>
      <c r="AA448" s="4" t="s">
        <v>2057</v>
      </c>
      <c r="AB448" s="4" t="s">
        <v>2068</v>
      </c>
      <c r="AC448" s="7">
        <v>1198512</v>
      </c>
      <c r="AD448" s="4" t="s">
        <v>2072</v>
      </c>
      <c r="AF448" s="4" t="s">
        <v>191</v>
      </c>
      <c r="AG448" s="4" t="s">
        <v>191</v>
      </c>
      <c r="AH448" s="9">
        <v>45961</v>
      </c>
      <c r="AI448" s="10">
        <v>22021016</v>
      </c>
      <c r="AJ448" s="11" t="s">
        <v>2101</v>
      </c>
    </row>
    <row r="449" spans="1:36" x14ac:dyDescent="0.25">
      <c r="A449" s="2">
        <v>2025</v>
      </c>
      <c r="B449" s="3">
        <v>45931</v>
      </c>
      <c r="C449" s="3">
        <v>45961</v>
      </c>
      <c r="D449" s="4" t="s">
        <v>190</v>
      </c>
      <c r="F449" s="4" t="s">
        <v>191</v>
      </c>
      <c r="G449" s="4" t="s">
        <v>92</v>
      </c>
      <c r="H449" s="4" t="s">
        <v>622</v>
      </c>
      <c r="I449" s="4" t="s">
        <v>193</v>
      </c>
      <c r="J449" s="4" t="s">
        <v>193</v>
      </c>
      <c r="K449" s="4" t="s">
        <v>117</v>
      </c>
      <c r="L449" s="4" t="s">
        <v>1743</v>
      </c>
      <c r="M449" s="4">
        <v>28</v>
      </c>
      <c r="O449" s="4">
        <v>28</v>
      </c>
      <c r="P449" s="4" t="s">
        <v>194</v>
      </c>
      <c r="Q449">
        <v>19</v>
      </c>
      <c r="R449" t="s">
        <v>178</v>
      </c>
      <c r="S449" s="13">
        <v>67186</v>
      </c>
      <c r="X449" s="4" t="s">
        <v>182</v>
      </c>
      <c r="Z449" s="4" t="s">
        <v>188</v>
      </c>
      <c r="AA449" s="4" t="s">
        <v>2045</v>
      </c>
      <c r="AB449" s="4" t="s">
        <v>2068</v>
      </c>
      <c r="AC449" s="7">
        <v>780804</v>
      </c>
      <c r="AD449" s="4" t="s">
        <v>2072</v>
      </c>
      <c r="AF449" s="4" t="s">
        <v>191</v>
      </c>
      <c r="AG449" s="4" t="s">
        <v>191</v>
      </c>
      <c r="AH449" s="9">
        <v>45961</v>
      </c>
      <c r="AI449" s="10">
        <v>22021017</v>
      </c>
      <c r="AJ449" s="11" t="s">
        <v>2101</v>
      </c>
    </row>
    <row r="450" spans="1:36" x14ac:dyDescent="0.25">
      <c r="A450" s="2">
        <v>2025</v>
      </c>
      <c r="B450" s="3">
        <v>45931</v>
      </c>
      <c r="C450" s="3">
        <v>45961</v>
      </c>
      <c r="D450" s="4" t="s">
        <v>190</v>
      </c>
      <c r="F450" s="4" t="s">
        <v>191</v>
      </c>
      <c r="G450" s="4" t="s">
        <v>92</v>
      </c>
      <c r="H450" s="4" t="s">
        <v>623</v>
      </c>
      <c r="I450" s="4" t="s">
        <v>193</v>
      </c>
      <c r="J450" s="4" t="s">
        <v>193</v>
      </c>
      <c r="K450" s="4" t="s">
        <v>117</v>
      </c>
      <c r="L450" s="4" t="s">
        <v>1742</v>
      </c>
      <c r="M450" s="4">
        <v>28</v>
      </c>
      <c r="O450" s="4">
        <v>28</v>
      </c>
      <c r="P450" s="4" t="s">
        <v>194</v>
      </c>
      <c r="Q450">
        <v>19</v>
      </c>
      <c r="R450" t="s">
        <v>178</v>
      </c>
      <c r="S450" s="4">
        <v>67182</v>
      </c>
      <c r="X450" s="4" t="s">
        <v>182</v>
      </c>
      <c r="Z450" s="4" t="s">
        <v>187</v>
      </c>
      <c r="AA450" s="4" t="s">
        <v>2046</v>
      </c>
      <c r="AB450" s="4" t="s">
        <v>2068</v>
      </c>
      <c r="AC450" s="7">
        <v>6570092</v>
      </c>
      <c r="AD450" s="4" t="s">
        <v>2069</v>
      </c>
      <c r="AF450" s="4" t="s">
        <v>191</v>
      </c>
      <c r="AG450" s="4" t="s">
        <v>191</v>
      </c>
      <c r="AH450" s="9">
        <v>45961</v>
      </c>
      <c r="AI450" s="10">
        <v>22022001</v>
      </c>
      <c r="AJ450" s="11" t="s">
        <v>2101</v>
      </c>
    </row>
    <row r="451" spans="1:36" x14ac:dyDescent="0.25">
      <c r="A451" s="2">
        <v>2025</v>
      </c>
      <c r="B451" s="3">
        <v>45931</v>
      </c>
      <c r="C451" s="3">
        <v>45961</v>
      </c>
      <c r="D451" s="4" t="s">
        <v>190</v>
      </c>
      <c r="F451" s="4" t="s">
        <v>191</v>
      </c>
      <c r="G451" s="4" t="s">
        <v>92</v>
      </c>
      <c r="H451" s="4" t="s">
        <v>624</v>
      </c>
      <c r="I451" s="4" t="s">
        <v>193</v>
      </c>
      <c r="J451" s="4" t="s">
        <v>193</v>
      </c>
      <c r="K451" s="4" t="s">
        <v>117</v>
      </c>
      <c r="L451" s="4" t="s">
        <v>1744</v>
      </c>
      <c r="M451" s="4">
        <v>28</v>
      </c>
      <c r="O451" s="4">
        <v>28</v>
      </c>
      <c r="P451" s="4" t="s">
        <v>194</v>
      </c>
      <c r="Q451">
        <v>19</v>
      </c>
      <c r="R451" t="s">
        <v>178</v>
      </c>
      <c r="S451" s="4">
        <v>67186</v>
      </c>
      <c r="X451" s="4" t="s">
        <v>182</v>
      </c>
      <c r="Z451" s="4" t="s">
        <v>189</v>
      </c>
      <c r="AA451" s="4" t="s">
        <v>2049</v>
      </c>
      <c r="AB451" s="4" t="s">
        <v>2068</v>
      </c>
      <c r="AC451" s="7">
        <v>20604701</v>
      </c>
      <c r="AD451" s="4" t="s">
        <v>2069</v>
      </c>
      <c r="AF451" s="4" t="s">
        <v>191</v>
      </c>
      <c r="AG451" s="4" t="s">
        <v>191</v>
      </c>
      <c r="AH451" s="9">
        <v>45961</v>
      </c>
      <c r="AI451" s="10">
        <v>22031001</v>
      </c>
      <c r="AJ451" s="11" t="s">
        <v>2101</v>
      </c>
    </row>
    <row r="452" spans="1:36" x14ac:dyDescent="0.25">
      <c r="A452" s="2">
        <v>2025</v>
      </c>
      <c r="B452" s="3">
        <v>45931</v>
      </c>
      <c r="C452" s="3">
        <v>45961</v>
      </c>
      <c r="D452" s="4" t="s">
        <v>190</v>
      </c>
      <c r="F452" s="4" t="s">
        <v>191</v>
      </c>
      <c r="G452" s="4" t="s">
        <v>92</v>
      </c>
      <c r="H452" s="4" t="s">
        <v>625</v>
      </c>
      <c r="I452" s="4" t="s">
        <v>193</v>
      </c>
      <c r="J452" s="4" t="s">
        <v>193</v>
      </c>
      <c r="K452" s="4" t="s">
        <v>117</v>
      </c>
      <c r="L452" s="4" t="s">
        <v>1744</v>
      </c>
      <c r="M452" s="4">
        <v>28</v>
      </c>
      <c r="O452" s="4">
        <v>28</v>
      </c>
      <c r="P452" s="4" t="s">
        <v>194</v>
      </c>
      <c r="Q452">
        <v>19</v>
      </c>
      <c r="R452" t="s">
        <v>178</v>
      </c>
      <c r="S452" s="4">
        <v>67186</v>
      </c>
      <c r="X452" s="4" t="s">
        <v>182</v>
      </c>
      <c r="Z452" s="4" t="s">
        <v>187</v>
      </c>
      <c r="AA452" s="4" t="s">
        <v>2046</v>
      </c>
      <c r="AB452" s="4" t="s">
        <v>2068</v>
      </c>
      <c r="AC452" s="7">
        <v>15080000</v>
      </c>
      <c r="AD452" s="4" t="s">
        <v>2069</v>
      </c>
      <c r="AF452" s="4" t="s">
        <v>191</v>
      </c>
      <c r="AG452" s="4" t="s">
        <v>191</v>
      </c>
      <c r="AH452" s="9">
        <v>45961</v>
      </c>
      <c r="AI452" s="10">
        <v>22039001</v>
      </c>
      <c r="AJ452" s="11" t="s">
        <v>2101</v>
      </c>
    </row>
    <row r="453" spans="1:36" x14ac:dyDescent="0.25">
      <c r="A453" s="2">
        <v>2025</v>
      </c>
      <c r="B453" s="3">
        <v>45931</v>
      </c>
      <c r="C453" s="3">
        <v>45961</v>
      </c>
      <c r="D453" s="4" t="s">
        <v>190</v>
      </c>
      <c r="F453" s="4" t="s">
        <v>191</v>
      </c>
      <c r="G453" s="4" t="s">
        <v>92</v>
      </c>
      <c r="H453" s="4" t="s">
        <v>626</v>
      </c>
      <c r="I453" s="4" t="s">
        <v>193</v>
      </c>
      <c r="J453" s="4" t="s">
        <v>193</v>
      </c>
      <c r="K453" s="4" t="s">
        <v>117</v>
      </c>
      <c r="L453" s="4" t="s">
        <v>1745</v>
      </c>
      <c r="M453" s="4">
        <v>28</v>
      </c>
      <c r="O453" s="4">
        <v>28</v>
      </c>
      <c r="P453" s="4" t="s">
        <v>194</v>
      </c>
      <c r="Q453">
        <v>19</v>
      </c>
      <c r="R453" t="s">
        <v>178</v>
      </c>
      <c r="S453" s="4">
        <v>67186</v>
      </c>
      <c r="X453" s="4" t="s">
        <v>182</v>
      </c>
      <c r="Z453" s="4" t="s">
        <v>187</v>
      </c>
      <c r="AA453" s="4" t="s">
        <v>2046</v>
      </c>
      <c r="AB453" s="4" t="s">
        <v>2068</v>
      </c>
      <c r="AC453" s="7">
        <v>9773568</v>
      </c>
      <c r="AD453" s="4" t="s">
        <v>2069</v>
      </c>
      <c r="AF453" s="4" t="s">
        <v>191</v>
      </c>
      <c r="AG453" s="4" t="s">
        <v>191</v>
      </c>
      <c r="AH453" s="9">
        <v>45961</v>
      </c>
      <c r="AI453" s="10">
        <v>22073001</v>
      </c>
      <c r="AJ453" s="11" t="s">
        <v>2101</v>
      </c>
    </row>
    <row r="454" spans="1:36" x14ac:dyDescent="0.25">
      <c r="A454" s="2">
        <v>2025</v>
      </c>
      <c r="B454" s="3">
        <v>45931</v>
      </c>
      <c r="C454" s="3">
        <v>45961</v>
      </c>
      <c r="D454" s="4" t="s">
        <v>190</v>
      </c>
      <c r="F454" s="4" t="s">
        <v>191</v>
      </c>
      <c r="G454" s="4" t="s">
        <v>92</v>
      </c>
      <c r="H454" s="4" t="s">
        <v>627</v>
      </c>
      <c r="I454" s="4" t="s">
        <v>193</v>
      </c>
      <c r="J454" s="4" t="s">
        <v>193</v>
      </c>
      <c r="K454" s="4" t="s">
        <v>117</v>
      </c>
      <c r="L454" s="4" t="s">
        <v>1746</v>
      </c>
      <c r="M454" s="4">
        <v>28</v>
      </c>
      <c r="O454" s="4">
        <v>28</v>
      </c>
      <c r="P454" s="4" t="s">
        <v>194</v>
      </c>
      <c r="Q454">
        <v>19</v>
      </c>
      <c r="R454" t="s">
        <v>178</v>
      </c>
      <c r="S454" s="4">
        <v>67186</v>
      </c>
      <c r="X454" s="4" t="s">
        <v>182</v>
      </c>
      <c r="Z454" s="4" t="s">
        <v>187</v>
      </c>
      <c r="AA454" s="4" t="s">
        <v>2046</v>
      </c>
      <c r="AB454" s="4" t="s">
        <v>2068</v>
      </c>
      <c r="AC454" s="7">
        <v>5606865</v>
      </c>
      <c r="AD454" s="4" t="s">
        <v>2069</v>
      </c>
      <c r="AF454" s="4" t="s">
        <v>191</v>
      </c>
      <c r="AG454" s="4" t="s">
        <v>191</v>
      </c>
      <c r="AH454" s="9">
        <v>45961</v>
      </c>
      <c r="AI454" s="10">
        <v>22134001</v>
      </c>
      <c r="AJ454" s="11" t="s">
        <v>2101</v>
      </c>
    </row>
    <row r="455" spans="1:36" x14ac:dyDescent="0.25">
      <c r="A455" s="2">
        <v>2025</v>
      </c>
      <c r="B455" s="3">
        <v>45931</v>
      </c>
      <c r="C455" s="3">
        <v>45961</v>
      </c>
      <c r="D455" s="4" t="s">
        <v>190</v>
      </c>
      <c r="F455" s="4" t="s">
        <v>191</v>
      </c>
      <c r="G455" s="4" t="s">
        <v>92</v>
      </c>
      <c r="H455" s="4" t="s">
        <v>628</v>
      </c>
      <c r="I455" s="4" t="s">
        <v>193</v>
      </c>
      <c r="J455" s="4" t="s">
        <v>193</v>
      </c>
      <c r="K455" s="4" t="s">
        <v>117</v>
      </c>
      <c r="L455" s="4" t="s">
        <v>1747</v>
      </c>
      <c r="M455" s="4">
        <v>28</v>
      </c>
      <c r="O455" s="4">
        <v>28</v>
      </c>
      <c r="P455" s="4" t="s">
        <v>194</v>
      </c>
      <c r="Q455">
        <v>19</v>
      </c>
      <c r="R455" t="s">
        <v>178</v>
      </c>
      <c r="S455" s="4">
        <v>67182</v>
      </c>
      <c r="X455" s="4" t="s">
        <v>182</v>
      </c>
      <c r="Z455" s="4" t="s">
        <v>187</v>
      </c>
      <c r="AA455" s="4" t="s">
        <v>2046</v>
      </c>
      <c r="AB455" s="4" t="s">
        <v>2068</v>
      </c>
      <c r="AC455" s="7">
        <v>7653525</v>
      </c>
      <c r="AD455" s="4" t="s">
        <v>2069</v>
      </c>
      <c r="AF455" s="4" t="s">
        <v>191</v>
      </c>
      <c r="AG455" s="4" t="s">
        <v>191</v>
      </c>
      <c r="AH455" s="9">
        <v>45961</v>
      </c>
      <c r="AI455" s="10">
        <v>22149001</v>
      </c>
      <c r="AJ455" s="11" t="s">
        <v>2101</v>
      </c>
    </row>
    <row r="456" spans="1:36" x14ac:dyDescent="0.25">
      <c r="A456" s="2">
        <v>2025</v>
      </c>
      <c r="B456" s="3">
        <v>45931</v>
      </c>
      <c r="C456" s="3">
        <v>45961</v>
      </c>
      <c r="D456" s="4" t="s">
        <v>190</v>
      </c>
      <c r="F456" s="4" t="s">
        <v>191</v>
      </c>
      <c r="G456" s="4" t="s">
        <v>92</v>
      </c>
      <c r="H456" s="4" t="s">
        <v>629</v>
      </c>
      <c r="I456" s="4" t="s">
        <v>193</v>
      </c>
      <c r="J456" s="4" t="s">
        <v>193</v>
      </c>
      <c r="K456" s="4" t="s">
        <v>117</v>
      </c>
      <c r="L456" s="4" t="s">
        <v>1748</v>
      </c>
      <c r="M456" s="4">
        <v>28</v>
      </c>
      <c r="O456" s="4">
        <v>28</v>
      </c>
      <c r="P456" s="4" t="s">
        <v>194</v>
      </c>
      <c r="Q456">
        <v>19</v>
      </c>
      <c r="R456" t="s">
        <v>178</v>
      </c>
      <c r="S456" s="4">
        <v>67186</v>
      </c>
      <c r="X456" s="4" t="s">
        <v>182</v>
      </c>
      <c r="Z456" s="4" t="s">
        <v>187</v>
      </c>
      <c r="AA456" s="4" t="s">
        <v>2044</v>
      </c>
      <c r="AB456" s="4" t="s">
        <v>2068</v>
      </c>
      <c r="AC456" s="7">
        <v>11383978</v>
      </c>
      <c r="AD456" s="4" t="s">
        <v>2069</v>
      </c>
      <c r="AF456" s="4" t="s">
        <v>191</v>
      </c>
      <c r="AG456" s="4" t="s">
        <v>191</v>
      </c>
      <c r="AH456" s="9">
        <v>45961</v>
      </c>
      <c r="AI456" s="10">
        <v>22168001</v>
      </c>
      <c r="AJ456" s="11" t="s">
        <v>2101</v>
      </c>
    </row>
    <row r="457" spans="1:36" x14ac:dyDescent="0.25">
      <c r="A457" s="2">
        <v>2025</v>
      </c>
      <c r="B457" s="3">
        <v>45931</v>
      </c>
      <c r="C457" s="3">
        <v>45961</v>
      </c>
      <c r="D457" s="4" t="s">
        <v>190</v>
      </c>
      <c r="F457" s="4" t="s">
        <v>191</v>
      </c>
      <c r="G457" s="4" t="s">
        <v>92</v>
      </c>
      <c r="H457" s="4" t="s">
        <v>630</v>
      </c>
      <c r="I457" s="4" t="s">
        <v>193</v>
      </c>
      <c r="J457" s="4" t="s">
        <v>193</v>
      </c>
      <c r="K457" s="4" t="s">
        <v>117</v>
      </c>
      <c r="L457" s="4" t="s">
        <v>1748</v>
      </c>
      <c r="M457" s="4">
        <v>28</v>
      </c>
      <c r="O457" s="4">
        <v>28</v>
      </c>
      <c r="P457" s="4" t="s">
        <v>194</v>
      </c>
      <c r="Q457">
        <v>19</v>
      </c>
      <c r="R457" t="s">
        <v>178</v>
      </c>
      <c r="S457" s="4">
        <v>67186</v>
      </c>
      <c r="X457" s="4" t="s">
        <v>182</v>
      </c>
      <c r="Z457" s="4" t="s">
        <v>187</v>
      </c>
      <c r="AA457" s="4" t="s">
        <v>2046</v>
      </c>
      <c r="AB457" s="4" t="s">
        <v>2068</v>
      </c>
      <c r="AC457" s="7">
        <v>6887101</v>
      </c>
      <c r="AD457" s="4" t="s">
        <v>2069</v>
      </c>
      <c r="AF457" s="4" t="s">
        <v>191</v>
      </c>
      <c r="AG457" s="4" t="s">
        <v>191</v>
      </c>
      <c r="AH457" s="9">
        <v>45961</v>
      </c>
      <c r="AI457" s="10">
        <v>22168002</v>
      </c>
      <c r="AJ457" s="11" t="s">
        <v>2101</v>
      </c>
    </row>
    <row r="458" spans="1:36" x14ac:dyDescent="0.25">
      <c r="A458" s="2">
        <v>2025</v>
      </c>
      <c r="B458" s="3">
        <v>45931</v>
      </c>
      <c r="C458" s="3">
        <v>45961</v>
      </c>
      <c r="D458" s="4" t="s">
        <v>190</v>
      </c>
      <c r="F458" s="4" t="s">
        <v>191</v>
      </c>
      <c r="G458" s="4" t="s">
        <v>92</v>
      </c>
      <c r="H458" s="4" t="s">
        <v>631</v>
      </c>
      <c r="I458" s="4" t="s">
        <v>193</v>
      </c>
      <c r="J458" s="4" t="s">
        <v>193</v>
      </c>
      <c r="K458" s="4" t="s">
        <v>117</v>
      </c>
      <c r="L458" s="4" t="s">
        <v>1749</v>
      </c>
      <c r="M458" s="4">
        <v>28</v>
      </c>
      <c r="O458" s="4">
        <v>28</v>
      </c>
      <c r="P458" s="4" t="s">
        <v>194</v>
      </c>
      <c r="Q458">
        <v>19</v>
      </c>
      <c r="R458" t="s">
        <v>178</v>
      </c>
      <c r="S458" s="4">
        <v>67182</v>
      </c>
      <c r="X458" s="4" t="s">
        <v>182</v>
      </c>
      <c r="Z458" s="4" t="s">
        <v>189</v>
      </c>
      <c r="AA458" s="4" t="s">
        <v>2049</v>
      </c>
      <c r="AB458" s="4" t="s">
        <v>2068</v>
      </c>
      <c r="AC458" s="7">
        <v>10152000</v>
      </c>
      <c r="AD458" s="4" t="s">
        <v>2069</v>
      </c>
      <c r="AF458" s="4" t="s">
        <v>191</v>
      </c>
      <c r="AG458" s="4" t="s">
        <v>191</v>
      </c>
      <c r="AH458" s="9">
        <v>45961</v>
      </c>
      <c r="AI458" s="10">
        <v>22188001</v>
      </c>
      <c r="AJ458" s="11" t="s">
        <v>2101</v>
      </c>
    </row>
    <row r="459" spans="1:36" x14ac:dyDescent="0.25">
      <c r="A459" s="2">
        <v>2025</v>
      </c>
      <c r="B459" s="3">
        <v>45931</v>
      </c>
      <c r="C459" s="3">
        <v>45961</v>
      </c>
      <c r="D459" s="4" t="s">
        <v>190</v>
      </c>
      <c r="F459" s="4" t="s">
        <v>191</v>
      </c>
      <c r="G459" s="4" t="s">
        <v>92</v>
      </c>
      <c r="H459" s="4" t="s">
        <v>632</v>
      </c>
      <c r="I459" s="4" t="s">
        <v>193</v>
      </c>
      <c r="J459" s="4" t="s">
        <v>193</v>
      </c>
      <c r="K459" s="4" t="s">
        <v>117</v>
      </c>
      <c r="L459" s="4" t="s">
        <v>1750</v>
      </c>
      <c r="M459" s="4">
        <v>28</v>
      </c>
      <c r="O459" s="4">
        <v>28</v>
      </c>
      <c r="P459" s="4" t="s">
        <v>194</v>
      </c>
      <c r="Q459">
        <v>19</v>
      </c>
      <c r="R459" t="s">
        <v>178</v>
      </c>
      <c r="S459" s="4">
        <v>67182</v>
      </c>
      <c r="X459" s="4" t="s">
        <v>182</v>
      </c>
      <c r="Z459" s="4" t="s">
        <v>187</v>
      </c>
      <c r="AA459" s="4" t="s">
        <v>2046</v>
      </c>
      <c r="AB459" s="4" t="s">
        <v>2068</v>
      </c>
      <c r="AC459" s="7">
        <v>803039</v>
      </c>
      <c r="AD459" s="4" t="s">
        <v>2069</v>
      </c>
      <c r="AF459" s="4" t="s">
        <v>191</v>
      </c>
      <c r="AG459" s="4" t="s">
        <v>191</v>
      </c>
      <c r="AH459" s="9">
        <v>45961</v>
      </c>
      <c r="AI459" s="10">
        <v>22195009</v>
      </c>
      <c r="AJ459" s="11" t="s">
        <v>2101</v>
      </c>
    </row>
    <row r="460" spans="1:36" x14ac:dyDescent="0.25">
      <c r="A460" s="2">
        <v>2025</v>
      </c>
      <c r="B460" s="3">
        <v>45931</v>
      </c>
      <c r="C460" s="3">
        <v>45961</v>
      </c>
      <c r="D460" s="4" t="s">
        <v>190</v>
      </c>
      <c r="F460" s="4" t="s">
        <v>191</v>
      </c>
      <c r="G460" s="4" t="s">
        <v>92</v>
      </c>
      <c r="H460" s="4" t="s">
        <v>633</v>
      </c>
      <c r="I460" s="4" t="s">
        <v>193</v>
      </c>
      <c r="J460" s="4" t="s">
        <v>193</v>
      </c>
      <c r="K460" s="4" t="s">
        <v>117</v>
      </c>
      <c r="L460" s="4" t="s">
        <v>1750</v>
      </c>
      <c r="M460" s="4">
        <v>28</v>
      </c>
      <c r="O460" s="4">
        <v>28</v>
      </c>
      <c r="P460" s="4" t="s">
        <v>194</v>
      </c>
      <c r="Q460">
        <v>19</v>
      </c>
      <c r="R460" t="s">
        <v>178</v>
      </c>
      <c r="S460" s="4">
        <v>67182</v>
      </c>
      <c r="X460" s="4" t="s">
        <v>182</v>
      </c>
      <c r="Z460" s="4" t="s">
        <v>187</v>
      </c>
      <c r="AA460" s="4" t="s">
        <v>2044</v>
      </c>
      <c r="AB460" s="4" t="s">
        <v>2068</v>
      </c>
      <c r="AC460" s="7">
        <v>1876966</v>
      </c>
      <c r="AD460" s="4" t="s">
        <v>2069</v>
      </c>
      <c r="AF460" s="4" t="s">
        <v>191</v>
      </c>
      <c r="AG460" s="4" t="s">
        <v>191</v>
      </c>
      <c r="AH460" s="9">
        <v>45961</v>
      </c>
      <c r="AI460" s="10">
        <v>22196002</v>
      </c>
      <c r="AJ460" s="11" t="s">
        <v>2101</v>
      </c>
    </row>
    <row r="461" spans="1:36" x14ac:dyDescent="0.25">
      <c r="A461" s="2">
        <v>2025</v>
      </c>
      <c r="B461" s="3">
        <v>45931</v>
      </c>
      <c r="C461" s="3">
        <v>45961</v>
      </c>
      <c r="D461" s="4" t="s">
        <v>190</v>
      </c>
      <c r="F461" s="4" t="s">
        <v>191</v>
      </c>
      <c r="G461" s="4" t="s">
        <v>92</v>
      </c>
      <c r="H461" s="4" t="s">
        <v>634</v>
      </c>
      <c r="I461" s="4" t="s">
        <v>193</v>
      </c>
      <c r="J461" s="4" t="s">
        <v>193</v>
      </c>
      <c r="K461" s="4" t="s">
        <v>117</v>
      </c>
      <c r="L461" s="4" t="s">
        <v>1751</v>
      </c>
      <c r="M461" s="4">
        <v>28</v>
      </c>
      <c r="O461" s="4">
        <v>28</v>
      </c>
      <c r="P461" s="4" t="s">
        <v>194</v>
      </c>
      <c r="Q461">
        <v>19</v>
      </c>
      <c r="R461" t="s">
        <v>178</v>
      </c>
      <c r="S461" s="4">
        <v>67182</v>
      </c>
      <c r="X461" s="4" t="s">
        <v>182</v>
      </c>
      <c r="Z461" s="4" t="s">
        <v>187</v>
      </c>
      <c r="AA461" s="4" t="s">
        <v>2044</v>
      </c>
      <c r="AB461" s="4" t="s">
        <v>2068</v>
      </c>
      <c r="AC461" s="7">
        <v>179911</v>
      </c>
      <c r="AD461" s="4" t="s">
        <v>2069</v>
      </c>
      <c r="AF461" s="4" t="s">
        <v>191</v>
      </c>
      <c r="AG461" s="4" t="s">
        <v>191</v>
      </c>
      <c r="AH461" s="9">
        <v>45961</v>
      </c>
      <c r="AI461" s="10">
        <v>22208001</v>
      </c>
      <c r="AJ461" s="11" t="s">
        <v>2101</v>
      </c>
    </row>
    <row r="462" spans="1:36" x14ac:dyDescent="0.25">
      <c r="A462" s="2">
        <v>2025</v>
      </c>
      <c r="B462" s="3">
        <v>45931</v>
      </c>
      <c r="C462" s="3">
        <v>45961</v>
      </c>
      <c r="D462" s="4" t="s">
        <v>190</v>
      </c>
      <c r="F462" s="4" t="s">
        <v>191</v>
      </c>
      <c r="G462" s="4" t="s">
        <v>92</v>
      </c>
      <c r="H462" s="4" t="s">
        <v>635</v>
      </c>
      <c r="I462" s="4" t="s">
        <v>193</v>
      </c>
      <c r="J462" s="4" t="s">
        <v>193</v>
      </c>
      <c r="K462" s="4" t="s">
        <v>117</v>
      </c>
      <c r="L462" s="4" t="s">
        <v>1752</v>
      </c>
      <c r="M462" s="4">
        <v>28</v>
      </c>
      <c r="O462" s="4">
        <v>28</v>
      </c>
      <c r="P462" s="4" t="s">
        <v>194</v>
      </c>
      <c r="Q462">
        <v>19</v>
      </c>
      <c r="R462" t="s">
        <v>178</v>
      </c>
      <c r="S462" s="4">
        <v>67186</v>
      </c>
      <c r="X462" s="4" t="s">
        <v>182</v>
      </c>
      <c r="Z462" s="4" t="s">
        <v>189</v>
      </c>
      <c r="AA462" s="4" t="s">
        <v>2049</v>
      </c>
      <c r="AB462" s="4" t="s">
        <v>2068</v>
      </c>
      <c r="AC462" s="7">
        <v>13741598</v>
      </c>
      <c r="AD462" s="4" t="s">
        <v>2069</v>
      </c>
      <c r="AF462" s="4" t="s">
        <v>191</v>
      </c>
      <c r="AG462" s="4" t="s">
        <v>191</v>
      </c>
      <c r="AH462" s="9">
        <v>45961</v>
      </c>
      <c r="AI462" s="10">
        <v>22212001</v>
      </c>
      <c r="AJ462" s="11" t="s">
        <v>2101</v>
      </c>
    </row>
    <row r="463" spans="1:36" x14ac:dyDescent="0.25">
      <c r="A463" s="2">
        <v>2025</v>
      </c>
      <c r="B463" s="3">
        <v>45931</v>
      </c>
      <c r="C463" s="3">
        <v>45961</v>
      </c>
      <c r="D463" s="4" t="s">
        <v>190</v>
      </c>
      <c r="F463" s="4" t="s">
        <v>191</v>
      </c>
      <c r="G463" s="4" t="s">
        <v>92</v>
      </c>
      <c r="H463" s="4" t="s">
        <v>636</v>
      </c>
      <c r="I463" s="4" t="s">
        <v>193</v>
      </c>
      <c r="J463" s="4" t="s">
        <v>193</v>
      </c>
      <c r="K463" s="4" t="s">
        <v>117</v>
      </c>
      <c r="L463" s="4" t="s">
        <v>1753</v>
      </c>
      <c r="M463" s="4">
        <v>28</v>
      </c>
      <c r="O463" s="4">
        <v>28</v>
      </c>
      <c r="P463" s="4" t="s">
        <v>194</v>
      </c>
      <c r="Q463">
        <v>19</v>
      </c>
      <c r="R463" t="s">
        <v>178</v>
      </c>
      <c r="S463" s="4">
        <v>67186</v>
      </c>
      <c r="X463" s="4" t="s">
        <v>182</v>
      </c>
      <c r="Z463" s="4" t="s">
        <v>189</v>
      </c>
      <c r="AA463" s="4" t="s">
        <v>2049</v>
      </c>
      <c r="AB463" s="4" t="s">
        <v>2068</v>
      </c>
      <c r="AC463" s="7">
        <v>8163974</v>
      </c>
      <c r="AD463" s="4" t="s">
        <v>2069</v>
      </c>
      <c r="AF463" s="4" t="s">
        <v>191</v>
      </c>
      <c r="AG463" s="4" t="s">
        <v>191</v>
      </c>
      <c r="AH463" s="9">
        <v>45961</v>
      </c>
      <c r="AI463" s="10">
        <v>22212003</v>
      </c>
      <c r="AJ463" s="11" t="s">
        <v>2101</v>
      </c>
    </row>
    <row r="464" spans="1:36" x14ac:dyDescent="0.25">
      <c r="A464" s="2">
        <v>2025</v>
      </c>
      <c r="B464" s="3">
        <v>45931</v>
      </c>
      <c r="C464" s="3">
        <v>45961</v>
      </c>
      <c r="D464" s="4" t="s">
        <v>190</v>
      </c>
      <c r="F464" s="4" t="s">
        <v>191</v>
      </c>
      <c r="G464" s="4" t="s">
        <v>92</v>
      </c>
      <c r="H464" s="4" t="s">
        <v>637</v>
      </c>
      <c r="I464" s="4" t="s">
        <v>193</v>
      </c>
      <c r="J464" s="4" t="s">
        <v>193</v>
      </c>
      <c r="K464" s="4" t="s">
        <v>117</v>
      </c>
      <c r="L464" s="4" t="s">
        <v>1754</v>
      </c>
      <c r="M464" s="4">
        <v>28</v>
      </c>
      <c r="O464" s="4">
        <v>28</v>
      </c>
      <c r="P464" s="4" t="s">
        <v>194</v>
      </c>
      <c r="Q464">
        <v>19</v>
      </c>
      <c r="R464" t="s">
        <v>178</v>
      </c>
      <c r="S464" s="4">
        <v>67186</v>
      </c>
      <c r="X464" s="4" t="s">
        <v>182</v>
      </c>
      <c r="Z464" s="4" t="s">
        <v>187</v>
      </c>
      <c r="AA464" s="4" t="s">
        <v>2046</v>
      </c>
      <c r="AB464" s="4" t="s">
        <v>2068</v>
      </c>
      <c r="AC464" s="7">
        <v>13606944</v>
      </c>
      <c r="AD464" s="4" t="s">
        <v>2069</v>
      </c>
      <c r="AF464" s="4" t="s">
        <v>191</v>
      </c>
      <c r="AG464" s="4" t="s">
        <v>191</v>
      </c>
      <c r="AH464" s="9">
        <v>45961</v>
      </c>
      <c r="AI464" s="10">
        <v>22284027</v>
      </c>
      <c r="AJ464" s="11" t="s">
        <v>2101</v>
      </c>
    </row>
    <row r="465" spans="1:36" x14ac:dyDescent="0.25">
      <c r="A465" s="2">
        <v>2025</v>
      </c>
      <c r="B465" s="3">
        <v>45931</v>
      </c>
      <c r="C465" s="3">
        <v>45961</v>
      </c>
      <c r="D465" s="4" t="s">
        <v>190</v>
      </c>
      <c r="F465" s="4" t="s">
        <v>191</v>
      </c>
      <c r="G465" s="4" t="s">
        <v>92</v>
      </c>
      <c r="H465" s="4" t="s">
        <v>638</v>
      </c>
      <c r="I465" s="4" t="s">
        <v>193</v>
      </c>
      <c r="J465" s="4" t="s">
        <v>193</v>
      </c>
      <c r="K465" s="4" t="s">
        <v>117</v>
      </c>
      <c r="L465" s="4" t="s">
        <v>1744</v>
      </c>
      <c r="M465" s="4">
        <v>28</v>
      </c>
      <c r="O465" s="4">
        <v>28</v>
      </c>
      <c r="P465" s="4" t="s">
        <v>194</v>
      </c>
      <c r="Q465">
        <v>19</v>
      </c>
      <c r="R465" t="s">
        <v>178</v>
      </c>
      <c r="S465" s="4">
        <v>67186</v>
      </c>
      <c r="X465" s="4" t="s">
        <v>182</v>
      </c>
      <c r="Z465" s="4" t="s">
        <v>187</v>
      </c>
      <c r="AA465" s="4" t="s">
        <v>2044</v>
      </c>
      <c r="AB465" s="4" t="s">
        <v>2068</v>
      </c>
      <c r="AC465" s="7">
        <v>2224911</v>
      </c>
      <c r="AD465" s="4" t="s">
        <v>2069</v>
      </c>
      <c r="AF465" s="4" t="s">
        <v>191</v>
      </c>
      <c r="AG465" s="4" t="s">
        <v>191</v>
      </c>
      <c r="AH465" s="9">
        <v>45961</v>
      </c>
      <c r="AI465" s="10">
        <v>22285001</v>
      </c>
      <c r="AJ465" s="11" t="s">
        <v>2101</v>
      </c>
    </row>
    <row r="466" spans="1:36" x14ac:dyDescent="0.25">
      <c r="A466" s="2">
        <v>2025</v>
      </c>
      <c r="B466" s="3">
        <v>45931</v>
      </c>
      <c r="C466" s="3">
        <v>45961</v>
      </c>
      <c r="D466" s="4" t="s">
        <v>190</v>
      </c>
      <c r="F466" s="4" t="s">
        <v>191</v>
      </c>
      <c r="G466" s="4" t="s">
        <v>92</v>
      </c>
      <c r="H466" s="4" t="s">
        <v>639</v>
      </c>
      <c r="I466" s="4" t="s">
        <v>193</v>
      </c>
      <c r="J466" s="4" t="s">
        <v>193</v>
      </c>
      <c r="K466" s="4" t="s">
        <v>117</v>
      </c>
      <c r="L466" s="4" t="s">
        <v>1755</v>
      </c>
      <c r="M466" s="4">
        <v>28</v>
      </c>
      <c r="O466" s="4">
        <v>28</v>
      </c>
      <c r="P466" s="4" t="s">
        <v>194</v>
      </c>
      <c r="Q466">
        <v>19</v>
      </c>
      <c r="R466" t="s">
        <v>178</v>
      </c>
      <c r="S466" s="4">
        <v>67182</v>
      </c>
      <c r="X466" s="4" t="s">
        <v>182</v>
      </c>
      <c r="Z466" s="4" t="s">
        <v>189</v>
      </c>
      <c r="AA466" s="4" t="s">
        <v>2049</v>
      </c>
      <c r="AB466" s="4" t="s">
        <v>2068</v>
      </c>
      <c r="AC466" s="7">
        <v>4681810</v>
      </c>
      <c r="AD466" s="4" t="s">
        <v>2069</v>
      </c>
      <c r="AF466" s="4" t="s">
        <v>191</v>
      </c>
      <c r="AG466" s="4" t="s">
        <v>191</v>
      </c>
      <c r="AH466" s="9">
        <v>45961</v>
      </c>
      <c r="AI466" s="10">
        <v>22307011</v>
      </c>
      <c r="AJ466" s="11" t="s">
        <v>2101</v>
      </c>
    </row>
    <row r="467" spans="1:36" x14ac:dyDescent="0.25">
      <c r="A467" s="2">
        <v>2025</v>
      </c>
      <c r="B467" s="3">
        <v>45931</v>
      </c>
      <c r="C467" s="3">
        <v>45961</v>
      </c>
      <c r="D467" s="4" t="s">
        <v>190</v>
      </c>
      <c r="F467" s="4" t="s">
        <v>191</v>
      </c>
      <c r="G467" s="4" t="s">
        <v>92</v>
      </c>
      <c r="H467" s="4" t="s">
        <v>640</v>
      </c>
      <c r="I467" s="4" t="s">
        <v>193</v>
      </c>
      <c r="J467" s="4" t="s">
        <v>193</v>
      </c>
      <c r="K467" s="4" t="s">
        <v>117</v>
      </c>
      <c r="L467" s="4" t="s">
        <v>1755</v>
      </c>
      <c r="M467" s="4">
        <v>28</v>
      </c>
      <c r="O467" s="4">
        <v>28</v>
      </c>
      <c r="P467" s="4" t="s">
        <v>194</v>
      </c>
      <c r="Q467">
        <v>19</v>
      </c>
      <c r="R467" t="s">
        <v>178</v>
      </c>
      <c r="S467" s="4">
        <v>67182</v>
      </c>
      <c r="X467" s="4" t="s">
        <v>182</v>
      </c>
      <c r="Z467" s="4" t="s">
        <v>189</v>
      </c>
      <c r="AA467" s="4" t="s">
        <v>2049</v>
      </c>
      <c r="AB467" s="4" t="s">
        <v>2068</v>
      </c>
      <c r="AC467" s="7">
        <v>2721327</v>
      </c>
      <c r="AD467" s="4" t="s">
        <v>2069</v>
      </c>
      <c r="AF467" s="4" t="s">
        <v>191</v>
      </c>
      <c r="AG467" s="4" t="s">
        <v>191</v>
      </c>
      <c r="AH467" s="9">
        <v>45961</v>
      </c>
      <c r="AI467" s="10">
        <v>22312005</v>
      </c>
      <c r="AJ467" s="11" t="s">
        <v>2101</v>
      </c>
    </row>
    <row r="468" spans="1:36" x14ac:dyDescent="0.25">
      <c r="A468" s="2">
        <v>2025</v>
      </c>
      <c r="B468" s="3">
        <v>45931</v>
      </c>
      <c r="C468" s="3">
        <v>45961</v>
      </c>
      <c r="D468" s="4" t="s">
        <v>190</v>
      </c>
      <c r="F468" s="4" t="s">
        <v>191</v>
      </c>
      <c r="G468" s="4" t="s">
        <v>92</v>
      </c>
      <c r="H468" s="4" t="s">
        <v>641</v>
      </c>
      <c r="I468" s="4" t="s">
        <v>193</v>
      </c>
      <c r="J468" s="4" t="s">
        <v>193</v>
      </c>
      <c r="K468" s="4" t="s">
        <v>117</v>
      </c>
      <c r="L468" s="4" t="s">
        <v>1754</v>
      </c>
      <c r="M468" s="4">
        <v>28</v>
      </c>
      <c r="O468" s="4">
        <v>28</v>
      </c>
      <c r="P468" s="4" t="s">
        <v>194</v>
      </c>
      <c r="Q468">
        <v>19</v>
      </c>
      <c r="R468" t="s">
        <v>178</v>
      </c>
      <c r="S468" s="4">
        <v>67186</v>
      </c>
      <c r="X468" s="4" t="s">
        <v>182</v>
      </c>
      <c r="Z468" s="4" t="s">
        <v>189</v>
      </c>
      <c r="AA468" s="4" t="s">
        <v>2049</v>
      </c>
      <c r="AB468" s="4" t="s">
        <v>2068</v>
      </c>
      <c r="AC468" s="7">
        <v>21160282</v>
      </c>
      <c r="AD468" s="4" t="s">
        <v>2069</v>
      </c>
      <c r="AF468" s="4" t="s">
        <v>191</v>
      </c>
      <c r="AG468" s="4" t="s">
        <v>191</v>
      </c>
      <c r="AH468" s="9">
        <v>45961</v>
      </c>
      <c r="AI468" s="10">
        <v>22361018</v>
      </c>
      <c r="AJ468" s="11" t="s">
        <v>2101</v>
      </c>
    </row>
    <row r="469" spans="1:36" x14ac:dyDescent="0.25">
      <c r="A469" s="2">
        <v>2025</v>
      </c>
      <c r="B469" s="3">
        <v>45931</v>
      </c>
      <c r="C469" s="3">
        <v>45961</v>
      </c>
      <c r="D469" s="4" t="s">
        <v>190</v>
      </c>
      <c r="F469" s="4" t="s">
        <v>191</v>
      </c>
      <c r="G469" s="4" t="s">
        <v>92</v>
      </c>
      <c r="H469" s="4" t="s">
        <v>642</v>
      </c>
      <c r="I469" s="4" t="s">
        <v>193</v>
      </c>
      <c r="J469" s="4" t="s">
        <v>193</v>
      </c>
      <c r="K469" s="4" t="s">
        <v>117</v>
      </c>
      <c r="L469" s="4" t="s">
        <v>1743</v>
      </c>
      <c r="M469" s="4">
        <v>28</v>
      </c>
      <c r="O469" s="4">
        <v>28</v>
      </c>
      <c r="P469" s="4" t="s">
        <v>194</v>
      </c>
      <c r="Q469">
        <v>19</v>
      </c>
      <c r="R469" t="s">
        <v>178</v>
      </c>
      <c r="S469" s="13">
        <v>67186</v>
      </c>
      <c r="X469" s="4" t="s">
        <v>182</v>
      </c>
      <c r="Z469" s="4" t="s">
        <v>189</v>
      </c>
      <c r="AA469" s="4" t="s">
        <v>2049</v>
      </c>
      <c r="AB469" s="4" t="s">
        <v>2068</v>
      </c>
      <c r="AC469" s="7">
        <v>11350224</v>
      </c>
      <c r="AD469" s="4" t="s">
        <v>2072</v>
      </c>
      <c r="AF469" s="4" t="s">
        <v>191</v>
      </c>
      <c r="AG469" s="4" t="s">
        <v>191</v>
      </c>
      <c r="AH469" s="9">
        <v>45961</v>
      </c>
      <c r="AI469" s="10">
        <v>22380040</v>
      </c>
      <c r="AJ469" s="11" t="s">
        <v>2101</v>
      </c>
    </row>
    <row r="470" spans="1:36" x14ac:dyDescent="0.25">
      <c r="A470" s="2">
        <v>2025</v>
      </c>
      <c r="B470" s="3">
        <v>45931</v>
      </c>
      <c r="C470" s="3">
        <v>45961</v>
      </c>
      <c r="D470" s="4" t="s">
        <v>190</v>
      </c>
      <c r="F470" s="4" t="s">
        <v>191</v>
      </c>
      <c r="G470" s="4" t="s">
        <v>111</v>
      </c>
      <c r="H470" s="4" t="s">
        <v>643</v>
      </c>
      <c r="I470" s="4" t="s">
        <v>193</v>
      </c>
      <c r="J470" s="4" t="s">
        <v>193</v>
      </c>
      <c r="K470" s="4" t="s">
        <v>117</v>
      </c>
      <c r="L470" s="4" t="s">
        <v>1743</v>
      </c>
      <c r="M470" s="4">
        <v>28</v>
      </c>
      <c r="O470" s="4">
        <v>28</v>
      </c>
      <c r="P470" s="4" t="s">
        <v>194</v>
      </c>
      <c r="Q470">
        <v>19</v>
      </c>
      <c r="R470" t="s">
        <v>178</v>
      </c>
      <c r="S470" s="13">
        <v>67186</v>
      </c>
      <c r="X470" s="4" t="s">
        <v>182</v>
      </c>
      <c r="Z470" s="4" t="s">
        <v>188</v>
      </c>
      <c r="AA470" s="4" t="s">
        <v>2058</v>
      </c>
      <c r="AB470" s="4" t="s">
        <v>2068</v>
      </c>
      <c r="AC470" s="7">
        <v>1124856</v>
      </c>
      <c r="AD470" s="4" t="s">
        <v>2072</v>
      </c>
      <c r="AF470" s="4" t="s">
        <v>191</v>
      </c>
      <c r="AG470" s="4" t="s">
        <v>191</v>
      </c>
      <c r="AH470" s="9">
        <v>45961</v>
      </c>
      <c r="AI470" s="10">
        <v>22381001</v>
      </c>
      <c r="AJ470" s="11" t="s">
        <v>2101</v>
      </c>
    </row>
    <row r="471" spans="1:36" x14ac:dyDescent="0.25">
      <c r="A471" s="2">
        <v>2025</v>
      </c>
      <c r="B471" s="3">
        <v>45931</v>
      </c>
      <c r="C471" s="3">
        <v>45961</v>
      </c>
      <c r="D471" s="4" t="s">
        <v>190</v>
      </c>
      <c r="F471" s="4" t="s">
        <v>191</v>
      </c>
      <c r="G471" s="4" t="s">
        <v>92</v>
      </c>
      <c r="H471" s="4" t="s">
        <v>644</v>
      </c>
      <c r="I471" s="4" t="s">
        <v>193</v>
      </c>
      <c r="J471" s="4" t="s">
        <v>193</v>
      </c>
      <c r="K471" s="4" t="s">
        <v>117</v>
      </c>
      <c r="L471" s="4" t="s">
        <v>1743</v>
      </c>
      <c r="M471" s="4">
        <v>28</v>
      </c>
      <c r="O471" s="4">
        <v>28</v>
      </c>
      <c r="P471" s="4" t="s">
        <v>194</v>
      </c>
      <c r="Q471">
        <v>19</v>
      </c>
      <c r="R471" t="s">
        <v>178</v>
      </c>
      <c r="S471" s="13">
        <v>67186</v>
      </c>
      <c r="X471" s="4" t="s">
        <v>182</v>
      </c>
      <c r="Z471" s="4" t="s">
        <v>187</v>
      </c>
      <c r="AA471" s="4" t="s">
        <v>2046</v>
      </c>
      <c r="AB471" s="4" t="s">
        <v>2068</v>
      </c>
      <c r="AC471" s="7">
        <v>3370644</v>
      </c>
      <c r="AD471" s="4" t="s">
        <v>2072</v>
      </c>
      <c r="AF471" s="4" t="s">
        <v>191</v>
      </c>
      <c r="AG471" s="4" t="s">
        <v>191</v>
      </c>
      <c r="AH471" s="9">
        <v>45961</v>
      </c>
      <c r="AI471" s="10">
        <v>22381002</v>
      </c>
      <c r="AJ471" s="11" t="s">
        <v>2101</v>
      </c>
    </row>
    <row r="472" spans="1:36" x14ac:dyDescent="0.25">
      <c r="A472" s="2">
        <v>2025</v>
      </c>
      <c r="B472" s="3">
        <v>45931</v>
      </c>
      <c r="C472" s="3">
        <v>45961</v>
      </c>
      <c r="D472" s="4" t="s">
        <v>190</v>
      </c>
      <c r="F472" s="4" t="s">
        <v>191</v>
      </c>
      <c r="G472" s="4" t="s">
        <v>92</v>
      </c>
      <c r="H472" s="4" t="s">
        <v>645</v>
      </c>
      <c r="I472" s="4" t="s">
        <v>193</v>
      </c>
      <c r="J472" s="4" t="s">
        <v>193</v>
      </c>
      <c r="K472" s="4" t="s">
        <v>117</v>
      </c>
      <c r="L472" s="4" t="s">
        <v>1743</v>
      </c>
      <c r="M472" s="4">
        <v>28</v>
      </c>
      <c r="O472" s="4">
        <v>28</v>
      </c>
      <c r="P472" s="4" t="s">
        <v>194</v>
      </c>
      <c r="Q472">
        <v>19</v>
      </c>
      <c r="R472" t="s">
        <v>178</v>
      </c>
      <c r="S472" s="13">
        <v>67186</v>
      </c>
      <c r="X472" s="4" t="s">
        <v>182</v>
      </c>
      <c r="Z472" s="4" t="s">
        <v>189</v>
      </c>
      <c r="AA472" s="4" t="s">
        <v>2048</v>
      </c>
      <c r="AB472" s="4" t="s">
        <v>2068</v>
      </c>
      <c r="AC472" s="7">
        <v>1911348</v>
      </c>
      <c r="AD472" s="4" t="s">
        <v>2072</v>
      </c>
      <c r="AF472" s="4" t="s">
        <v>191</v>
      </c>
      <c r="AG472" s="4" t="s">
        <v>191</v>
      </c>
      <c r="AH472" s="9">
        <v>45961</v>
      </c>
      <c r="AI472" s="10">
        <v>22383001</v>
      </c>
      <c r="AJ472" s="11" t="s">
        <v>2101</v>
      </c>
    </row>
    <row r="473" spans="1:36" x14ac:dyDescent="0.25">
      <c r="A473" s="2">
        <v>2025</v>
      </c>
      <c r="B473" s="3">
        <v>45931</v>
      </c>
      <c r="C473" s="3">
        <v>45961</v>
      </c>
      <c r="D473" s="4" t="s">
        <v>190</v>
      </c>
      <c r="F473" s="4" t="s">
        <v>191</v>
      </c>
      <c r="G473" s="4" t="s">
        <v>92</v>
      </c>
      <c r="H473" s="4" t="s">
        <v>646</v>
      </c>
      <c r="I473" s="4" t="s">
        <v>193</v>
      </c>
      <c r="J473" s="4" t="s">
        <v>193</v>
      </c>
      <c r="K473" s="4" t="s">
        <v>117</v>
      </c>
      <c r="L473" s="4" t="s">
        <v>1756</v>
      </c>
      <c r="M473" s="4">
        <v>28</v>
      </c>
      <c r="O473" s="4">
        <v>28</v>
      </c>
      <c r="P473" s="4" t="s">
        <v>194</v>
      </c>
      <c r="Q473">
        <v>19</v>
      </c>
      <c r="R473" t="s">
        <v>178</v>
      </c>
      <c r="S473" s="4">
        <v>67176</v>
      </c>
      <c r="X473" s="4" t="s">
        <v>182</v>
      </c>
      <c r="Z473" s="4" t="s">
        <v>187</v>
      </c>
      <c r="AA473" s="4" t="s">
        <v>2046</v>
      </c>
      <c r="AB473" s="4" t="s">
        <v>2068</v>
      </c>
      <c r="AC473" s="7">
        <v>3934468</v>
      </c>
      <c r="AD473" s="4" t="s">
        <v>2069</v>
      </c>
      <c r="AF473" s="4" t="s">
        <v>191</v>
      </c>
      <c r="AG473" s="4" t="s">
        <v>191</v>
      </c>
      <c r="AH473" s="9">
        <v>45961</v>
      </c>
      <c r="AI473" s="10">
        <v>23005013</v>
      </c>
      <c r="AJ473" s="11" t="s">
        <v>2101</v>
      </c>
    </row>
    <row r="474" spans="1:36" x14ac:dyDescent="0.25">
      <c r="A474" s="2">
        <v>2025</v>
      </c>
      <c r="B474" s="3">
        <v>45931</v>
      </c>
      <c r="C474" s="3">
        <v>45961</v>
      </c>
      <c r="D474" s="4" t="s">
        <v>190</v>
      </c>
      <c r="F474" s="4" t="s">
        <v>191</v>
      </c>
      <c r="G474" s="4" t="s">
        <v>92</v>
      </c>
      <c r="H474" s="4" t="s">
        <v>647</v>
      </c>
      <c r="I474" s="4" t="s">
        <v>193</v>
      </c>
      <c r="J474" s="4" t="s">
        <v>193</v>
      </c>
      <c r="K474" s="4" t="s">
        <v>117</v>
      </c>
      <c r="L474" s="4" t="s">
        <v>1756</v>
      </c>
      <c r="M474" s="4">
        <v>28</v>
      </c>
      <c r="O474" s="4">
        <v>28</v>
      </c>
      <c r="P474" s="4" t="s">
        <v>194</v>
      </c>
      <c r="Q474">
        <v>19</v>
      </c>
      <c r="R474" t="s">
        <v>178</v>
      </c>
      <c r="S474" s="4">
        <v>67176</v>
      </c>
      <c r="X474" s="4" t="s">
        <v>182</v>
      </c>
      <c r="Z474" s="4" t="s">
        <v>188</v>
      </c>
      <c r="AA474" s="4" t="s">
        <v>2045</v>
      </c>
      <c r="AB474" s="4" t="s">
        <v>2068</v>
      </c>
      <c r="AC474" s="7">
        <v>18481135</v>
      </c>
      <c r="AD474" s="4" t="s">
        <v>2069</v>
      </c>
      <c r="AF474" s="4" t="s">
        <v>191</v>
      </c>
      <c r="AG474" s="4" t="s">
        <v>191</v>
      </c>
      <c r="AH474" s="9">
        <v>45961</v>
      </c>
      <c r="AI474" s="10">
        <v>23005016</v>
      </c>
      <c r="AJ474" s="11" t="s">
        <v>2101</v>
      </c>
    </row>
    <row r="475" spans="1:36" x14ac:dyDescent="0.25">
      <c r="A475" s="2">
        <v>2025</v>
      </c>
      <c r="B475" s="3">
        <v>45931</v>
      </c>
      <c r="C475" s="3">
        <v>45961</v>
      </c>
      <c r="D475" s="4" t="s">
        <v>190</v>
      </c>
      <c r="F475" s="4" t="s">
        <v>191</v>
      </c>
      <c r="G475" s="4" t="s">
        <v>92</v>
      </c>
      <c r="H475" s="4" t="s">
        <v>648</v>
      </c>
      <c r="I475" s="4" t="s">
        <v>193</v>
      </c>
      <c r="J475" s="4" t="s">
        <v>193</v>
      </c>
      <c r="K475" s="4" t="s">
        <v>117</v>
      </c>
      <c r="L475" s="4" t="s">
        <v>1084</v>
      </c>
      <c r="M475" s="4">
        <v>28</v>
      </c>
      <c r="O475" s="4">
        <v>28</v>
      </c>
      <c r="P475" s="4" t="s">
        <v>194</v>
      </c>
      <c r="Q475">
        <v>19</v>
      </c>
      <c r="R475" t="s">
        <v>178</v>
      </c>
      <c r="S475" s="4">
        <v>67176</v>
      </c>
      <c r="X475" s="4" t="s">
        <v>182</v>
      </c>
      <c r="Z475" s="4" t="s">
        <v>188</v>
      </c>
      <c r="AA475" s="4" t="s">
        <v>2045</v>
      </c>
      <c r="AB475" s="4" t="s">
        <v>2068</v>
      </c>
      <c r="AC475" s="7">
        <v>2924058</v>
      </c>
      <c r="AD475" s="4" t="s">
        <v>2069</v>
      </c>
      <c r="AF475" s="4" t="s">
        <v>191</v>
      </c>
      <c r="AG475" s="4" t="s">
        <v>191</v>
      </c>
      <c r="AH475" s="9">
        <v>45961</v>
      </c>
      <c r="AI475" s="10">
        <v>23008019</v>
      </c>
      <c r="AJ475" s="11" t="s">
        <v>2101</v>
      </c>
    </row>
    <row r="476" spans="1:36" x14ac:dyDescent="0.25">
      <c r="A476" s="2">
        <v>2025</v>
      </c>
      <c r="B476" s="3">
        <v>45931</v>
      </c>
      <c r="C476" s="3">
        <v>45961</v>
      </c>
      <c r="D476" s="4" t="s">
        <v>190</v>
      </c>
      <c r="F476" s="4" t="s">
        <v>191</v>
      </c>
      <c r="G476" s="4" t="s">
        <v>92</v>
      </c>
      <c r="H476" s="4" t="s">
        <v>649</v>
      </c>
      <c r="I476" s="4" t="s">
        <v>193</v>
      </c>
      <c r="J476" s="4" t="s">
        <v>193</v>
      </c>
      <c r="K476" s="4" t="s">
        <v>117</v>
      </c>
      <c r="L476" s="4" t="s">
        <v>1757</v>
      </c>
      <c r="M476" s="4">
        <v>28</v>
      </c>
      <c r="O476" s="4">
        <v>28</v>
      </c>
      <c r="P476" s="4" t="s">
        <v>194</v>
      </c>
      <c r="Q476">
        <v>19</v>
      </c>
      <c r="R476" t="s">
        <v>178</v>
      </c>
      <c r="S476" s="4">
        <v>67170</v>
      </c>
      <c r="X476" s="4" t="s">
        <v>182</v>
      </c>
      <c r="Z476" s="4" t="s">
        <v>189</v>
      </c>
      <c r="AA476" s="4" t="s">
        <v>2048</v>
      </c>
      <c r="AB476" s="4" t="s">
        <v>2068</v>
      </c>
      <c r="AC476" s="7">
        <v>16036492</v>
      </c>
      <c r="AD476" s="4" t="s">
        <v>2072</v>
      </c>
      <c r="AF476" s="4" t="s">
        <v>191</v>
      </c>
      <c r="AG476" s="4" t="s">
        <v>191</v>
      </c>
      <c r="AH476" s="9">
        <v>45961</v>
      </c>
      <c r="AI476" s="10">
        <v>23016022</v>
      </c>
      <c r="AJ476" s="11" t="s">
        <v>2101</v>
      </c>
    </row>
    <row r="477" spans="1:36" x14ac:dyDescent="0.25">
      <c r="A477" s="2">
        <v>2025</v>
      </c>
      <c r="B477" s="3">
        <v>45931</v>
      </c>
      <c r="C477" s="3">
        <v>45961</v>
      </c>
      <c r="D477" s="4" t="s">
        <v>190</v>
      </c>
      <c r="F477" s="4" t="s">
        <v>191</v>
      </c>
      <c r="G477" s="4" t="s">
        <v>92</v>
      </c>
      <c r="H477" s="4" t="s">
        <v>650</v>
      </c>
      <c r="I477" s="4" t="s">
        <v>193</v>
      </c>
      <c r="J477" s="4" t="s">
        <v>193</v>
      </c>
      <c r="K477" s="4" t="s">
        <v>117</v>
      </c>
      <c r="L477" s="4" t="s">
        <v>1756</v>
      </c>
      <c r="M477" s="4">
        <v>28</v>
      </c>
      <c r="O477" s="4">
        <v>28</v>
      </c>
      <c r="P477" s="4" t="s">
        <v>194</v>
      </c>
      <c r="Q477">
        <v>19</v>
      </c>
      <c r="R477" t="s">
        <v>178</v>
      </c>
      <c r="S477" s="4">
        <v>67176</v>
      </c>
      <c r="X477" s="4" t="s">
        <v>182</v>
      </c>
      <c r="Z477" s="4" t="s">
        <v>187</v>
      </c>
      <c r="AA477" s="4" t="s">
        <v>2046</v>
      </c>
      <c r="AB477" s="4" t="s">
        <v>2068</v>
      </c>
      <c r="AC477" s="7">
        <v>9718181</v>
      </c>
      <c r="AD477" s="4" t="s">
        <v>2072</v>
      </c>
      <c r="AF477" s="4" t="s">
        <v>191</v>
      </c>
      <c r="AG477" s="4" t="s">
        <v>191</v>
      </c>
      <c r="AH477" s="9">
        <v>45961</v>
      </c>
      <c r="AI477" s="10">
        <v>23023001</v>
      </c>
      <c r="AJ477" s="11" t="s">
        <v>2101</v>
      </c>
    </row>
    <row r="478" spans="1:36" x14ac:dyDescent="0.25">
      <c r="A478" s="2">
        <v>2025</v>
      </c>
      <c r="B478" s="3">
        <v>45931</v>
      </c>
      <c r="C478" s="3">
        <v>45961</v>
      </c>
      <c r="D478" s="4" t="s">
        <v>190</v>
      </c>
      <c r="F478" s="4" t="s">
        <v>191</v>
      </c>
      <c r="G478" s="4" t="s">
        <v>92</v>
      </c>
      <c r="H478" s="4" t="s">
        <v>651</v>
      </c>
      <c r="I478" s="4" t="s">
        <v>193</v>
      </c>
      <c r="J478" s="4" t="s">
        <v>193</v>
      </c>
      <c r="K478" s="4" t="s">
        <v>117</v>
      </c>
      <c r="L478" s="4" t="s">
        <v>1756</v>
      </c>
      <c r="M478" s="4">
        <v>28</v>
      </c>
      <c r="O478" s="4">
        <v>28</v>
      </c>
      <c r="P478" s="4" t="s">
        <v>194</v>
      </c>
      <c r="Q478">
        <v>19</v>
      </c>
      <c r="R478" t="s">
        <v>178</v>
      </c>
      <c r="S478" s="4">
        <v>67176</v>
      </c>
      <c r="X478" s="4" t="s">
        <v>182</v>
      </c>
      <c r="Z478" s="4" t="s">
        <v>187</v>
      </c>
      <c r="AA478" s="4" t="s">
        <v>2046</v>
      </c>
      <c r="AB478" s="4" t="s">
        <v>2068</v>
      </c>
      <c r="AC478" s="7">
        <v>7833624</v>
      </c>
      <c r="AD478" s="4" t="s">
        <v>2069</v>
      </c>
      <c r="AF478" s="4" t="s">
        <v>191</v>
      </c>
      <c r="AG478" s="4" t="s">
        <v>191</v>
      </c>
      <c r="AH478" s="9">
        <v>45961</v>
      </c>
      <c r="AI478" s="10">
        <v>23023002</v>
      </c>
      <c r="AJ478" s="11" t="s">
        <v>2101</v>
      </c>
    </row>
    <row r="479" spans="1:36" x14ac:dyDescent="0.25">
      <c r="A479" s="2">
        <v>2025</v>
      </c>
      <c r="B479" s="3">
        <v>45931</v>
      </c>
      <c r="C479" s="3">
        <v>45961</v>
      </c>
      <c r="D479" s="4" t="s">
        <v>190</v>
      </c>
      <c r="F479" s="4" t="s">
        <v>191</v>
      </c>
      <c r="G479" s="4" t="s">
        <v>92</v>
      </c>
      <c r="H479" s="4" t="s">
        <v>652</v>
      </c>
      <c r="I479" s="4" t="s">
        <v>193</v>
      </c>
      <c r="J479" s="4" t="s">
        <v>193</v>
      </c>
      <c r="K479" s="4" t="s">
        <v>117</v>
      </c>
      <c r="L479" s="4" t="s">
        <v>1756</v>
      </c>
      <c r="M479" s="4">
        <v>28</v>
      </c>
      <c r="O479" s="4">
        <v>28</v>
      </c>
      <c r="P479" s="4" t="s">
        <v>194</v>
      </c>
      <c r="Q479">
        <v>19</v>
      </c>
      <c r="R479" t="s">
        <v>178</v>
      </c>
      <c r="S479" s="4">
        <v>67176</v>
      </c>
      <c r="X479" s="4" t="s">
        <v>182</v>
      </c>
      <c r="Z479" s="4" t="s">
        <v>187</v>
      </c>
      <c r="AA479" s="4" t="s">
        <v>2046</v>
      </c>
      <c r="AB479" s="4" t="s">
        <v>2068</v>
      </c>
      <c r="AC479" s="7">
        <v>9676759</v>
      </c>
      <c r="AD479" s="4" t="s">
        <v>2072</v>
      </c>
      <c r="AF479" s="4" t="s">
        <v>191</v>
      </c>
      <c r="AG479" s="4" t="s">
        <v>191</v>
      </c>
      <c r="AH479" s="9">
        <v>45961</v>
      </c>
      <c r="AI479" s="10">
        <v>23044001</v>
      </c>
      <c r="AJ479" s="11" t="s">
        <v>2101</v>
      </c>
    </row>
    <row r="480" spans="1:36" x14ac:dyDescent="0.25">
      <c r="A480" s="2">
        <v>2025</v>
      </c>
      <c r="B480" s="3">
        <v>45931</v>
      </c>
      <c r="C480" s="3">
        <v>45961</v>
      </c>
      <c r="D480" s="4" t="s">
        <v>190</v>
      </c>
      <c r="F480" s="4" t="s">
        <v>191</v>
      </c>
      <c r="G480" s="4" t="s">
        <v>92</v>
      </c>
      <c r="H480" s="4" t="s">
        <v>653</v>
      </c>
      <c r="I480" s="4" t="s">
        <v>193</v>
      </c>
      <c r="J480" s="4" t="s">
        <v>193</v>
      </c>
      <c r="K480" s="4" t="s">
        <v>117</v>
      </c>
      <c r="L480" s="4" t="s">
        <v>1756</v>
      </c>
      <c r="M480" s="4">
        <v>28</v>
      </c>
      <c r="O480" s="4">
        <v>28</v>
      </c>
      <c r="P480" s="4" t="s">
        <v>194</v>
      </c>
      <c r="Q480">
        <v>19</v>
      </c>
      <c r="R480" t="s">
        <v>178</v>
      </c>
      <c r="S480" s="4">
        <v>67176</v>
      </c>
      <c r="X480" s="4" t="s">
        <v>182</v>
      </c>
      <c r="Z480" s="4" t="s">
        <v>189</v>
      </c>
      <c r="AA480" s="4" t="s">
        <v>2048</v>
      </c>
      <c r="AB480" s="4" t="s">
        <v>2068</v>
      </c>
      <c r="AC480" s="7">
        <v>1102282</v>
      </c>
      <c r="AD480" s="4" t="s">
        <v>2072</v>
      </c>
      <c r="AF480" s="4" t="s">
        <v>191</v>
      </c>
      <c r="AG480" s="4" t="s">
        <v>191</v>
      </c>
      <c r="AH480" s="9">
        <v>45961</v>
      </c>
      <c r="AI480" s="10">
        <v>23044021</v>
      </c>
      <c r="AJ480" s="11" t="s">
        <v>2101</v>
      </c>
    </row>
    <row r="481" spans="1:36" x14ac:dyDescent="0.25">
      <c r="A481" s="2">
        <v>2025</v>
      </c>
      <c r="B481" s="3">
        <v>45931</v>
      </c>
      <c r="C481" s="3">
        <v>45961</v>
      </c>
      <c r="D481" s="4" t="s">
        <v>190</v>
      </c>
      <c r="F481" s="4" t="s">
        <v>191</v>
      </c>
      <c r="G481" s="4" t="s">
        <v>92</v>
      </c>
      <c r="H481" s="4" t="s">
        <v>654</v>
      </c>
      <c r="I481" s="4" t="s">
        <v>193</v>
      </c>
      <c r="J481" s="4" t="s">
        <v>193</v>
      </c>
      <c r="K481" s="4" t="s">
        <v>117</v>
      </c>
      <c r="L481" s="4" t="s">
        <v>1757</v>
      </c>
      <c r="M481" s="4">
        <v>28</v>
      </c>
      <c r="O481" s="4">
        <v>28</v>
      </c>
      <c r="P481" s="4" t="s">
        <v>194</v>
      </c>
      <c r="Q481">
        <v>19</v>
      </c>
      <c r="R481" t="s">
        <v>178</v>
      </c>
      <c r="S481" s="4">
        <v>67170</v>
      </c>
      <c r="X481" s="4" t="s">
        <v>182</v>
      </c>
      <c r="Z481" s="4" t="s">
        <v>188</v>
      </c>
      <c r="AA481" s="4" t="s">
        <v>2045</v>
      </c>
      <c r="AB481" s="4" t="s">
        <v>2068</v>
      </c>
      <c r="AC481" s="7">
        <v>4299776</v>
      </c>
      <c r="AD481" s="4" t="s">
        <v>2072</v>
      </c>
      <c r="AF481" s="4" t="s">
        <v>191</v>
      </c>
      <c r="AG481" s="4" t="s">
        <v>191</v>
      </c>
      <c r="AH481" s="9">
        <v>45961</v>
      </c>
      <c r="AI481" s="10">
        <v>23052021</v>
      </c>
      <c r="AJ481" s="11" t="s">
        <v>2101</v>
      </c>
    </row>
    <row r="482" spans="1:36" x14ac:dyDescent="0.25">
      <c r="A482" s="2">
        <v>2025</v>
      </c>
      <c r="B482" s="3">
        <v>45931</v>
      </c>
      <c r="C482" s="3">
        <v>45961</v>
      </c>
      <c r="D482" s="4" t="s">
        <v>190</v>
      </c>
      <c r="F482" s="4" t="s">
        <v>191</v>
      </c>
      <c r="G482" s="4" t="s">
        <v>111</v>
      </c>
      <c r="H482" s="4" t="s">
        <v>655</v>
      </c>
      <c r="I482" s="4" t="s">
        <v>193</v>
      </c>
      <c r="J482" s="4" t="s">
        <v>193</v>
      </c>
      <c r="K482" s="4" t="s">
        <v>117</v>
      </c>
      <c r="L482" s="4" t="s">
        <v>1758</v>
      </c>
      <c r="M482" s="4">
        <v>28</v>
      </c>
      <c r="O482" s="4">
        <v>28</v>
      </c>
      <c r="P482" s="4" t="s">
        <v>194</v>
      </c>
      <c r="Q482">
        <v>19</v>
      </c>
      <c r="R482" t="s">
        <v>178</v>
      </c>
      <c r="S482" s="4">
        <v>67167</v>
      </c>
      <c r="X482" s="4" t="s">
        <v>182</v>
      </c>
      <c r="Z482" s="4" t="s">
        <v>187</v>
      </c>
      <c r="AA482" s="4" t="s">
        <v>2044</v>
      </c>
      <c r="AB482" s="4" t="s">
        <v>2068</v>
      </c>
      <c r="AC482" s="7">
        <v>4417619</v>
      </c>
      <c r="AD482" s="4" t="s">
        <v>2072</v>
      </c>
      <c r="AF482" s="4" t="s">
        <v>191</v>
      </c>
      <c r="AG482" s="4" t="s">
        <v>191</v>
      </c>
      <c r="AH482" s="9">
        <v>45961</v>
      </c>
      <c r="AI482" s="10">
        <v>23066008</v>
      </c>
      <c r="AJ482" s="11" t="s">
        <v>2101</v>
      </c>
    </row>
    <row r="483" spans="1:36" x14ac:dyDescent="0.25">
      <c r="A483" s="2">
        <v>2025</v>
      </c>
      <c r="B483" s="3">
        <v>45931</v>
      </c>
      <c r="C483" s="3">
        <v>45961</v>
      </c>
      <c r="D483" s="4" t="s">
        <v>190</v>
      </c>
      <c r="F483" s="4" t="s">
        <v>191</v>
      </c>
      <c r="G483" s="4" t="s">
        <v>92</v>
      </c>
      <c r="H483" s="4" t="s">
        <v>656</v>
      </c>
      <c r="I483" s="4" t="s">
        <v>193</v>
      </c>
      <c r="J483" s="4" t="s">
        <v>193</v>
      </c>
      <c r="K483" s="4" t="s">
        <v>117</v>
      </c>
      <c r="L483" s="4" t="s">
        <v>1759</v>
      </c>
      <c r="M483" s="4">
        <v>28</v>
      </c>
      <c r="O483" s="4">
        <v>28</v>
      </c>
      <c r="P483" s="4" t="s">
        <v>194</v>
      </c>
      <c r="Q483">
        <v>19</v>
      </c>
      <c r="R483" t="s">
        <v>178</v>
      </c>
      <c r="S483" s="4">
        <v>67176</v>
      </c>
      <c r="X483" s="4" t="s">
        <v>182</v>
      </c>
      <c r="Z483" s="4" t="s">
        <v>188</v>
      </c>
      <c r="AA483" s="4" t="s">
        <v>2047</v>
      </c>
      <c r="AB483" s="4" t="s">
        <v>2068</v>
      </c>
      <c r="AC483" s="7">
        <v>1713634</v>
      </c>
      <c r="AD483" s="4" t="s">
        <v>2072</v>
      </c>
      <c r="AF483" s="4" t="s">
        <v>191</v>
      </c>
      <c r="AG483" s="4" t="s">
        <v>191</v>
      </c>
      <c r="AH483" s="9">
        <v>45961</v>
      </c>
      <c r="AI483" s="10">
        <v>23113009</v>
      </c>
      <c r="AJ483" s="11" t="s">
        <v>2101</v>
      </c>
    </row>
    <row r="484" spans="1:36" x14ac:dyDescent="0.25">
      <c r="A484" s="2">
        <v>2025</v>
      </c>
      <c r="B484" s="3">
        <v>45931</v>
      </c>
      <c r="C484" s="3">
        <v>45961</v>
      </c>
      <c r="D484" s="4" t="s">
        <v>190</v>
      </c>
      <c r="F484" s="4" t="s">
        <v>191</v>
      </c>
      <c r="G484" s="4" t="s">
        <v>92</v>
      </c>
      <c r="H484" s="4" t="s">
        <v>657</v>
      </c>
      <c r="I484" s="4" t="s">
        <v>193</v>
      </c>
      <c r="J484" s="4" t="s">
        <v>193</v>
      </c>
      <c r="K484" s="4" t="s">
        <v>117</v>
      </c>
      <c r="L484" s="4" t="s">
        <v>1759</v>
      </c>
      <c r="M484" s="4">
        <v>28</v>
      </c>
      <c r="O484" s="4">
        <v>28</v>
      </c>
      <c r="P484" s="4" t="s">
        <v>194</v>
      </c>
      <c r="Q484">
        <v>19</v>
      </c>
      <c r="R484" t="s">
        <v>178</v>
      </c>
      <c r="S484" s="4">
        <v>67176</v>
      </c>
      <c r="X484" s="4" t="s">
        <v>182</v>
      </c>
      <c r="Z484" s="4" t="s">
        <v>187</v>
      </c>
      <c r="AA484" s="4" t="s">
        <v>2046</v>
      </c>
      <c r="AB484" s="4" t="s">
        <v>2068</v>
      </c>
      <c r="AC484" s="7">
        <v>7602400</v>
      </c>
      <c r="AD484" s="4" t="s">
        <v>2069</v>
      </c>
      <c r="AF484" s="4" t="s">
        <v>191</v>
      </c>
      <c r="AG484" s="4" t="s">
        <v>191</v>
      </c>
      <c r="AH484" s="9">
        <v>45961</v>
      </c>
      <c r="AI484" s="10">
        <v>23114001</v>
      </c>
      <c r="AJ484" s="11" t="s">
        <v>2101</v>
      </c>
    </row>
    <row r="485" spans="1:36" x14ac:dyDescent="0.25">
      <c r="A485" s="2">
        <v>2025</v>
      </c>
      <c r="B485" s="3">
        <v>45931</v>
      </c>
      <c r="C485" s="3">
        <v>45961</v>
      </c>
      <c r="D485" s="4" t="s">
        <v>190</v>
      </c>
      <c r="F485" s="4" t="s">
        <v>191</v>
      </c>
      <c r="G485" s="4" t="s">
        <v>92</v>
      </c>
      <c r="H485" s="4" t="s">
        <v>658</v>
      </c>
      <c r="I485" s="4" t="s">
        <v>193</v>
      </c>
      <c r="J485" s="4" t="s">
        <v>193</v>
      </c>
      <c r="K485" s="4" t="s">
        <v>117</v>
      </c>
      <c r="L485" s="4" t="s">
        <v>1760</v>
      </c>
      <c r="M485" s="4">
        <v>28</v>
      </c>
      <c r="O485" s="4">
        <v>28</v>
      </c>
      <c r="P485" s="4" t="s">
        <v>194</v>
      </c>
      <c r="Q485">
        <v>19</v>
      </c>
      <c r="R485" t="s">
        <v>178</v>
      </c>
      <c r="S485" s="4">
        <v>67170</v>
      </c>
      <c r="X485" s="4" t="s">
        <v>182</v>
      </c>
      <c r="Z485" s="4" t="s">
        <v>189</v>
      </c>
      <c r="AA485" s="4" t="s">
        <v>2049</v>
      </c>
      <c r="AB485" s="4" t="s">
        <v>2068</v>
      </c>
      <c r="AC485" s="7">
        <v>372360</v>
      </c>
      <c r="AD485" s="4" t="s">
        <v>2072</v>
      </c>
      <c r="AF485" s="4" t="s">
        <v>191</v>
      </c>
      <c r="AG485" s="4" t="s">
        <v>191</v>
      </c>
      <c r="AH485" s="9">
        <v>45961</v>
      </c>
      <c r="AI485" s="10">
        <v>23116023</v>
      </c>
      <c r="AJ485" s="11" t="s">
        <v>2101</v>
      </c>
    </row>
    <row r="486" spans="1:36" x14ac:dyDescent="0.25">
      <c r="A486" s="2">
        <v>2025</v>
      </c>
      <c r="B486" s="3">
        <v>45931</v>
      </c>
      <c r="C486" s="3">
        <v>45961</v>
      </c>
      <c r="D486" s="4" t="s">
        <v>190</v>
      </c>
      <c r="F486" s="4" t="s">
        <v>191</v>
      </c>
      <c r="G486" s="4" t="s">
        <v>92</v>
      </c>
      <c r="H486" s="4" t="s">
        <v>659</v>
      </c>
      <c r="I486" s="4" t="s">
        <v>193</v>
      </c>
      <c r="J486" s="4" t="s">
        <v>193</v>
      </c>
      <c r="K486" s="4" t="s">
        <v>117</v>
      </c>
      <c r="L486" s="4" t="s">
        <v>1760</v>
      </c>
      <c r="M486" s="4">
        <v>28</v>
      </c>
      <c r="O486" s="4">
        <v>28</v>
      </c>
      <c r="P486" s="4" t="s">
        <v>194</v>
      </c>
      <c r="Q486">
        <v>19</v>
      </c>
      <c r="R486" t="s">
        <v>178</v>
      </c>
      <c r="S486" s="4">
        <v>67170</v>
      </c>
      <c r="X486" s="4" t="s">
        <v>182</v>
      </c>
      <c r="Z486" s="4" t="s">
        <v>189</v>
      </c>
      <c r="AA486" s="4" t="s">
        <v>2049</v>
      </c>
      <c r="AB486" s="4" t="s">
        <v>2068</v>
      </c>
      <c r="AC486" s="7">
        <v>291720</v>
      </c>
      <c r="AD486" s="4" t="s">
        <v>2072</v>
      </c>
      <c r="AF486" s="4" t="s">
        <v>191</v>
      </c>
      <c r="AG486" s="4" t="s">
        <v>191</v>
      </c>
      <c r="AH486" s="9">
        <v>45961</v>
      </c>
      <c r="AI486" s="10">
        <v>23118014</v>
      </c>
      <c r="AJ486" s="11" t="s">
        <v>2101</v>
      </c>
    </row>
    <row r="487" spans="1:36" x14ac:dyDescent="0.25">
      <c r="A487" s="2">
        <v>2025</v>
      </c>
      <c r="B487" s="3">
        <v>45931</v>
      </c>
      <c r="C487" s="3">
        <v>45961</v>
      </c>
      <c r="D487" s="4" t="s">
        <v>190</v>
      </c>
      <c r="F487" s="4" t="s">
        <v>191</v>
      </c>
      <c r="G487" s="4" t="s">
        <v>92</v>
      </c>
      <c r="H487" s="4" t="s">
        <v>660</v>
      </c>
      <c r="I487" s="4" t="s">
        <v>193</v>
      </c>
      <c r="J487" s="4" t="s">
        <v>193</v>
      </c>
      <c r="K487" s="4" t="s">
        <v>117</v>
      </c>
      <c r="L487" s="4" t="s">
        <v>1761</v>
      </c>
      <c r="M487" s="4">
        <v>28</v>
      </c>
      <c r="O487" s="4">
        <v>28</v>
      </c>
      <c r="P487" s="4" t="s">
        <v>194</v>
      </c>
      <c r="Q487">
        <v>19</v>
      </c>
      <c r="R487" t="s">
        <v>178</v>
      </c>
      <c r="S487" s="4">
        <v>67170</v>
      </c>
      <c r="X487" s="4" t="s">
        <v>182</v>
      </c>
      <c r="Z487" s="4" t="s">
        <v>189</v>
      </c>
      <c r="AA487" s="4" t="s">
        <v>2049</v>
      </c>
      <c r="AB487" s="4" t="s">
        <v>2068</v>
      </c>
      <c r="AC487" s="7">
        <v>448078</v>
      </c>
      <c r="AD487" s="4" t="s">
        <v>2072</v>
      </c>
      <c r="AF487" s="4" t="s">
        <v>191</v>
      </c>
      <c r="AG487" s="4" t="s">
        <v>191</v>
      </c>
      <c r="AH487" s="9">
        <v>45961</v>
      </c>
      <c r="AI487" s="10">
        <v>23130001</v>
      </c>
      <c r="AJ487" s="11" t="s">
        <v>2101</v>
      </c>
    </row>
    <row r="488" spans="1:36" x14ac:dyDescent="0.25">
      <c r="A488" s="2">
        <v>2025</v>
      </c>
      <c r="B488" s="3">
        <v>45931</v>
      </c>
      <c r="C488" s="3">
        <v>45961</v>
      </c>
      <c r="D488" s="4" t="s">
        <v>190</v>
      </c>
      <c r="F488" s="4" t="s">
        <v>191</v>
      </c>
      <c r="G488" s="4" t="s">
        <v>92</v>
      </c>
      <c r="H488" s="4" t="s">
        <v>661</v>
      </c>
      <c r="I488" s="4" t="s">
        <v>193</v>
      </c>
      <c r="J488" s="4" t="s">
        <v>193</v>
      </c>
      <c r="K488" s="4" t="s">
        <v>117</v>
      </c>
      <c r="L488" s="4" t="s">
        <v>1761</v>
      </c>
      <c r="M488" s="4">
        <v>28</v>
      </c>
      <c r="O488" s="4">
        <v>28</v>
      </c>
      <c r="P488" s="4" t="s">
        <v>194</v>
      </c>
      <c r="Q488">
        <v>19</v>
      </c>
      <c r="R488" t="s">
        <v>178</v>
      </c>
      <c r="S488" s="4">
        <v>67170</v>
      </c>
      <c r="X488" s="4" t="s">
        <v>182</v>
      </c>
      <c r="Z488" s="4" t="s">
        <v>189</v>
      </c>
      <c r="AA488" s="4" t="s">
        <v>2049</v>
      </c>
      <c r="AB488" s="4" t="s">
        <v>2068</v>
      </c>
      <c r="AC488" s="7">
        <v>470354</v>
      </c>
      <c r="AD488" s="4" t="s">
        <v>2072</v>
      </c>
      <c r="AF488" s="4" t="s">
        <v>191</v>
      </c>
      <c r="AG488" s="4" t="s">
        <v>191</v>
      </c>
      <c r="AH488" s="9">
        <v>45961</v>
      </c>
      <c r="AI488" s="10">
        <v>23130002</v>
      </c>
      <c r="AJ488" s="11" t="s">
        <v>2101</v>
      </c>
    </row>
    <row r="489" spans="1:36" x14ac:dyDescent="0.25">
      <c r="A489" s="2">
        <v>2025</v>
      </c>
      <c r="B489" s="3">
        <v>45931</v>
      </c>
      <c r="C489" s="3">
        <v>45961</v>
      </c>
      <c r="D489" s="4" t="s">
        <v>190</v>
      </c>
      <c r="F489" s="4" t="s">
        <v>191</v>
      </c>
      <c r="G489" s="4" t="s">
        <v>92</v>
      </c>
      <c r="H489" s="4" t="s">
        <v>662</v>
      </c>
      <c r="I489" s="4" t="s">
        <v>193</v>
      </c>
      <c r="J489" s="4" t="s">
        <v>193</v>
      </c>
      <c r="K489" s="4" t="s">
        <v>117</v>
      </c>
      <c r="L489" s="4" t="s">
        <v>1761</v>
      </c>
      <c r="M489" s="4">
        <v>28</v>
      </c>
      <c r="O489" s="4">
        <v>28</v>
      </c>
      <c r="P489" s="4" t="s">
        <v>194</v>
      </c>
      <c r="Q489">
        <v>19</v>
      </c>
      <c r="R489" t="s">
        <v>178</v>
      </c>
      <c r="S489" s="4">
        <v>67170</v>
      </c>
      <c r="X489" s="4" t="s">
        <v>182</v>
      </c>
      <c r="Z489" s="4" t="s">
        <v>189</v>
      </c>
      <c r="AA489" s="4" t="s">
        <v>2049</v>
      </c>
      <c r="AB489" s="4" t="s">
        <v>2068</v>
      </c>
      <c r="AC489" s="7">
        <v>498908</v>
      </c>
      <c r="AD489" s="4" t="s">
        <v>2072</v>
      </c>
      <c r="AF489" s="4" t="s">
        <v>191</v>
      </c>
      <c r="AG489" s="4" t="s">
        <v>191</v>
      </c>
      <c r="AH489" s="9">
        <v>45961</v>
      </c>
      <c r="AI489" s="10">
        <v>23130003</v>
      </c>
      <c r="AJ489" s="11" t="s">
        <v>2101</v>
      </c>
    </row>
    <row r="490" spans="1:36" x14ac:dyDescent="0.25">
      <c r="A490" s="2">
        <v>2025</v>
      </c>
      <c r="B490" s="3">
        <v>45931</v>
      </c>
      <c r="C490" s="3">
        <v>45961</v>
      </c>
      <c r="D490" s="4" t="s">
        <v>190</v>
      </c>
      <c r="F490" s="4" t="s">
        <v>191</v>
      </c>
      <c r="G490" s="4" t="s">
        <v>92</v>
      </c>
      <c r="H490" s="4" t="s">
        <v>663</v>
      </c>
      <c r="I490" s="4" t="s">
        <v>193</v>
      </c>
      <c r="J490" s="4" t="s">
        <v>193</v>
      </c>
      <c r="K490" s="4" t="s">
        <v>117</v>
      </c>
      <c r="L490" s="4" t="s">
        <v>1762</v>
      </c>
      <c r="M490" s="4">
        <v>28</v>
      </c>
      <c r="O490" s="4">
        <v>28</v>
      </c>
      <c r="P490" s="4" t="s">
        <v>194</v>
      </c>
      <c r="Q490">
        <v>19</v>
      </c>
      <c r="R490" t="s">
        <v>178</v>
      </c>
      <c r="S490" s="4">
        <v>67170</v>
      </c>
      <c r="X490" s="4" t="s">
        <v>182</v>
      </c>
      <c r="Z490" s="4" t="s">
        <v>187</v>
      </c>
      <c r="AA490" s="4" t="s">
        <v>2046</v>
      </c>
      <c r="AB490" s="4" t="s">
        <v>2068</v>
      </c>
      <c r="AC490" s="7">
        <v>531306</v>
      </c>
      <c r="AD490" s="4" t="s">
        <v>2072</v>
      </c>
      <c r="AF490" s="4" t="s">
        <v>191</v>
      </c>
      <c r="AG490" s="4" t="s">
        <v>191</v>
      </c>
      <c r="AH490" s="9">
        <v>45961</v>
      </c>
      <c r="AI490" s="10">
        <v>23130004</v>
      </c>
      <c r="AJ490" s="11" t="s">
        <v>2101</v>
      </c>
    </row>
    <row r="491" spans="1:36" x14ac:dyDescent="0.25">
      <c r="A491" s="2">
        <v>2025</v>
      </c>
      <c r="B491" s="3">
        <v>45931</v>
      </c>
      <c r="C491" s="3">
        <v>45961</v>
      </c>
      <c r="D491" s="4" t="s">
        <v>190</v>
      </c>
      <c r="F491" s="4" t="s">
        <v>191</v>
      </c>
      <c r="G491" s="4" t="s">
        <v>111</v>
      </c>
      <c r="H491" s="4" t="s">
        <v>663</v>
      </c>
      <c r="I491" s="4" t="s">
        <v>193</v>
      </c>
      <c r="J491" s="4" t="s">
        <v>193</v>
      </c>
      <c r="K491" s="4" t="s">
        <v>117</v>
      </c>
      <c r="L491" s="4" t="s">
        <v>1763</v>
      </c>
      <c r="M491" s="4">
        <v>28</v>
      </c>
      <c r="O491" s="4">
        <v>28</v>
      </c>
      <c r="P491" s="4" t="s">
        <v>194</v>
      </c>
      <c r="Q491">
        <v>19</v>
      </c>
      <c r="R491" t="s">
        <v>178</v>
      </c>
      <c r="S491" s="4">
        <v>67170</v>
      </c>
      <c r="X491" s="4" t="s">
        <v>182</v>
      </c>
      <c r="Z491" s="4" t="s">
        <v>187</v>
      </c>
      <c r="AA491" s="4" t="s">
        <v>2058</v>
      </c>
      <c r="AB491" s="4" t="s">
        <v>2068</v>
      </c>
      <c r="AC491" s="7">
        <v>473957</v>
      </c>
      <c r="AD491" s="4" t="s">
        <v>2072</v>
      </c>
      <c r="AF491" s="4" t="s">
        <v>191</v>
      </c>
      <c r="AG491" s="4" t="s">
        <v>191</v>
      </c>
      <c r="AH491" s="9">
        <v>45961</v>
      </c>
      <c r="AI491" s="10">
        <v>23130005</v>
      </c>
      <c r="AJ491" s="11" t="s">
        <v>2101</v>
      </c>
    </row>
    <row r="492" spans="1:36" x14ac:dyDescent="0.25">
      <c r="A492" s="2">
        <v>2025</v>
      </c>
      <c r="B492" s="3">
        <v>45931</v>
      </c>
      <c r="C492" s="3">
        <v>45961</v>
      </c>
      <c r="D492" s="4" t="s">
        <v>190</v>
      </c>
      <c r="F492" s="4" t="s">
        <v>191</v>
      </c>
      <c r="G492" s="4" t="s">
        <v>92</v>
      </c>
      <c r="H492" s="4" t="s">
        <v>663</v>
      </c>
      <c r="I492" s="4" t="s">
        <v>193</v>
      </c>
      <c r="J492" s="4" t="s">
        <v>193</v>
      </c>
      <c r="K492" s="4" t="s">
        <v>117</v>
      </c>
      <c r="L492" s="4" t="s">
        <v>1762</v>
      </c>
      <c r="M492" s="4">
        <v>28</v>
      </c>
      <c r="O492" s="4">
        <v>28</v>
      </c>
      <c r="P492" s="4" t="s">
        <v>194</v>
      </c>
      <c r="Q492">
        <v>19</v>
      </c>
      <c r="R492" t="s">
        <v>178</v>
      </c>
      <c r="S492" s="4">
        <v>67170</v>
      </c>
      <c r="X492" s="4" t="s">
        <v>182</v>
      </c>
      <c r="Z492" s="4" t="s">
        <v>188</v>
      </c>
      <c r="AA492" s="4" t="s">
        <v>2045</v>
      </c>
      <c r="AB492" s="4" t="s">
        <v>2068</v>
      </c>
      <c r="AC492" s="7">
        <v>501228</v>
      </c>
      <c r="AD492" s="4" t="s">
        <v>2072</v>
      </c>
      <c r="AF492" s="4" t="s">
        <v>191</v>
      </c>
      <c r="AG492" s="4" t="s">
        <v>191</v>
      </c>
      <c r="AH492" s="9">
        <v>45961</v>
      </c>
      <c r="AI492" s="10">
        <v>23130006</v>
      </c>
      <c r="AJ492" s="11" t="s">
        <v>2101</v>
      </c>
    </row>
    <row r="493" spans="1:36" x14ac:dyDescent="0.25">
      <c r="A493" s="2">
        <v>2025</v>
      </c>
      <c r="B493" s="3">
        <v>45931</v>
      </c>
      <c r="C493" s="3">
        <v>45961</v>
      </c>
      <c r="D493" s="4" t="s">
        <v>190</v>
      </c>
      <c r="F493" s="4" t="s">
        <v>191</v>
      </c>
      <c r="G493" s="4" t="s">
        <v>92</v>
      </c>
      <c r="H493" s="4" t="s">
        <v>664</v>
      </c>
      <c r="I493" s="4" t="s">
        <v>193</v>
      </c>
      <c r="J493" s="4" t="s">
        <v>193</v>
      </c>
      <c r="K493" s="4" t="s">
        <v>117</v>
      </c>
      <c r="L493" s="4" t="s">
        <v>1761</v>
      </c>
      <c r="M493" s="4">
        <v>28</v>
      </c>
      <c r="O493" s="4">
        <v>28</v>
      </c>
      <c r="P493" s="4" t="s">
        <v>194</v>
      </c>
      <c r="Q493">
        <v>19</v>
      </c>
      <c r="R493" t="s">
        <v>178</v>
      </c>
      <c r="S493" s="4">
        <v>67170</v>
      </c>
      <c r="X493" s="4" t="s">
        <v>182</v>
      </c>
      <c r="Z493" s="4" t="s">
        <v>187</v>
      </c>
      <c r="AA493" s="4" t="s">
        <v>2046</v>
      </c>
      <c r="AB493" s="4" t="s">
        <v>2068</v>
      </c>
      <c r="AC493" s="7">
        <v>43154280</v>
      </c>
      <c r="AD493" s="4" t="s">
        <v>2072</v>
      </c>
      <c r="AF493" s="4" t="s">
        <v>191</v>
      </c>
      <c r="AG493" s="4" t="s">
        <v>191</v>
      </c>
      <c r="AH493" s="9">
        <v>45961</v>
      </c>
      <c r="AI493" s="10">
        <v>23137001</v>
      </c>
      <c r="AJ493" s="11" t="s">
        <v>2101</v>
      </c>
    </row>
    <row r="494" spans="1:36" x14ac:dyDescent="0.25">
      <c r="A494" s="2">
        <v>2025</v>
      </c>
      <c r="B494" s="3">
        <v>45931</v>
      </c>
      <c r="C494" s="3">
        <v>45961</v>
      </c>
      <c r="D494" s="4" t="s">
        <v>190</v>
      </c>
      <c r="F494" s="4" t="s">
        <v>191</v>
      </c>
      <c r="G494" s="4" t="s">
        <v>92</v>
      </c>
      <c r="H494" s="4" t="s">
        <v>665</v>
      </c>
      <c r="I494" s="4" t="s">
        <v>193</v>
      </c>
      <c r="J494" s="4" t="s">
        <v>193</v>
      </c>
      <c r="K494" s="4" t="s">
        <v>117</v>
      </c>
      <c r="L494" s="4" t="s">
        <v>1764</v>
      </c>
      <c r="M494" s="4">
        <v>28</v>
      </c>
      <c r="O494" s="4">
        <v>28</v>
      </c>
      <c r="P494" s="4" t="s">
        <v>194</v>
      </c>
      <c r="Q494">
        <v>19</v>
      </c>
      <c r="R494" t="s">
        <v>178</v>
      </c>
      <c r="S494" s="4">
        <v>67170</v>
      </c>
      <c r="X494" s="4" t="s">
        <v>182</v>
      </c>
      <c r="Z494" s="4" t="s">
        <v>188</v>
      </c>
      <c r="AA494" s="4" t="s">
        <v>2045</v>
      </c>
      <c r="AB494" s="4" t="s">
        <v>2068</v>
      </c>
      <c r="AC494" s="7">
        <v>10326960</v>
      </c>
      <c r="AD494" s="4" t="s">
        <v>2072</v>
      </c>
      <c r="AF494" s="4" t="s">
        <v>191</v>
      </c>
      <c r="AG494" s="4" t="s">
        <v>191</v>
      </c>
      <c r="AH494" s="9">
        <v>45961</v>
      </c>
      <c r="AI494" s="10">
        <v>23150001</v>
      </c>
      <c r="AJ494" s="11" t="s">
        <v>2101</v>
      </c>
    </row>
    <row r="495" spans="1:36" x14ac:dyDescent="0.25">
      <c r="A495" s="2">
        <v>2025</v>
      </c>
      <c r="B495" s="3">
        <v>45931</v>
      </c>
      <c r="C495" s="3">
        <v>45961</v>
      </c>
      <c r="D495" s="4" t="s">
        <v>190</v>
      </c>
      <c r="F495" s="4" t="s">
        <v>191</v>
      </c>
      <c r="G495" s="4" t="s">
        <v>92</v>
      </c>
      <c r="H495" s="4" t="s">
        <v>666</v>
      </c>
      <c r="I495" s="4" t="s">
        <v>193</v>
      </c>
      <c r="J495" s="4" t="s">
        <v>193</v>
      </c>
      <c r="K495" s="4" t="s">
        <v>117</v>
      </c>
      <c r="L495" s="4" t="s">
        <v>1764</v>
      </c>
      <c r="M495" s="4">
        <v>28</v>
      </c>
      <c r="O495" s="4">
        <v>28</v>
      </c>
      <c r="P495" s="4" t="s">
        <v>194</v>
      </c>
      <c r="Q495">
        <v>19</v>
      </c>
      <c r="R495" t="s">
        <v>178</v>
      </c>
      <c r="S495" s="4">
        <v>67170</v>
      </c>
      <c r="X495" s="4" t="s">
        <v>182</v>
      </c>
      <c r="Z495" s="4" t="s">
        <v>188</v>
      </c>
      <c r="AA495" s="4" t="s">
        <v>2045</v>
      </c>
      <c r="AB495" s="4" t="s">
        <v>2068</v>
      </c>
      <c r="AC495" s="7">
        <v>23300360</v>
      </c>
      <c r="AD495" s="4" t="s">
        <v>2072</v>
      </c>
      <c r="AF495" s="4" t="s">
        <v>191</v>
      </c>
      <c r="AG495" s="4" t="s">
        <v>191</v>
      </c>
      <c r="AH495" s="9">
        <v>45961</v>
      </c>
      <c r="AI495" s="10">
        <v>23151001</v>
      </c>
      <c r="AJ495" s="11" t="s">
        <v>2101</v>
      </c>
    </row>
    <row r="496" spans="1:36" x14ac:dyDescent="0.25">
      <c r="A496" s="2">
        <v>2025</v>
      </c>
      <c r="B496" s="3">
        <v>45931</v>
      </c>
      <c r="C496" s="3">
        <v>45961</v>
      </c>
      <c r="D496" s="4" t="s">
        <v>190</v>
      </c>
      <c r="F496" s="4" t="s">
        <v>191</v>
      </c>
      <c r="G496" s="4" t="s">
        <v>92</v>
      </c>
      <c r="H496" s="4" t="s">
        <v>667</v>
      </c>
      <c r="I496" s="4" t="s">
        <v>193</v>
      </c>
      <c r="J496" s="4" t="s">
        <v>193</v>
      </c>
      <c r="K496" s="4" t="s">
        <v>117</v>
      </c>
      <c r="L496" s="4" t="s">
        <v>1758</v>
      </c>
      <c r="M496" s="4">
        <v>28</v>
      </c>
      <c r="O496" s="4">
        <v>28</v>
      </c>
      <c r="P496" s="4" t="s">
        <v>194</v>
      </c>
      <c r="Q496">
        <v>19</v>
      </c>
      <c r="R496" t="s">
        <v>178</v>
      </c>
      <c r="S496" s="4">
        <v>67167</v>
      </c>
      <c r="X496" s="4" t="s">
        <v>182</v>
      </c>
      <c r="Z496" s="4" t="s">
        <v>187</v>
      </c>
      <c r="AA496" s="4" t="s">
        <v>2046</v>
      </c>
      <c r="AB496" s="4" t="s">
        <v>2068</v>
      </c>
      <c r="AC496" s="7">
        <v>11194032</v>
      </c>
      <c r="AD496" s="4" t="s">
        <v>2069</v>
      </c>
      <c r="AF496" s="4" t="s">
        <v>191</v>
      </c>
      <c r="AG496" s="4" t="s">
        <v>191</v>
      </c>
      <c r="AH496" s="9">
        <v>45961</v>
      </c>
      <c r="AI496" s="10">
        <v>23163001</v>
      </c>
      <c r="AJ496" s="11" t="s">
        <v>2101</v>
      </c>
    </row>
    <row r="497" spans="1:36" x14ac:dyDescent="0.25">
      <c r="A497" s="2">
        <v>2025</v>
      </c>
      <c r="B497" s="3">
        <v>45931</v>
      </c>
      <c r="C497" s="3">
        <v>45961</v>
      </c>
      <c r="D497" s="4" t="s">
        <v>190</v>
      </c>
      <c r="F497" s="4" t="s">
        <v>191</v>
      </c>
      <c r="G497" s="4" t="s">
        <v>92</v>
      </c>
      <c r="H497" s="4" t="s">
        <v>668</v>
      </c>
      <c r="I497" s="4" t="s">
        <v>193</v>
      </c>
      <c r="J497" s="4" t="s">
        <v>193</v>
      </c>
      <c r="K497" s="4" t="s">
        <v>117</v>
      </c>
      <c r="L497" s="4" t="s">
        <v>1757</v>
      </c>
      <c r="M497" s="4">
        <v>28</v>
      </c>
      <c r="O497" s="4">
        <v>28</v>
      </c>
      <c r="P497" s="4" t="s">
        <v>194</v>
      </c>
      <c r="Q497">
        <v>19</v>
      </c>
      <c r="R497" t="s">
        <v>178</v>
      </c>
      <c r="S497" s="4">
        <v>67170</v>
      </c>
      <c r="X497" s="4" t="s">
        <v>182</v>
      </c>
      <c r="Z497" s="4" t="s">
        <v>189</v>
      </c>
      <c r="AA497" s="4" t="s">
        <v>2048</v>
      </c>
      <c r="AB497" s="4" t="s">
        <v>2068</v>
      </c>
      <c r="AC497" s="7">
        <v>8146060</v>
      </c>
      <c r="AD497" s="4" t="s">
        <v>2069</v>
      </c>
      <c r="AF497" s="4" t="s">
        <v>191</v>
      </c>
      <c r="AG497" s="4" t="s">
        <v>191</v>
      </c>
      <c r="AH497" s="9">
        <v>45961</v>
      </c>
      <c r="AI497" s="10">
        <v>23164001</v>
      </c>
      <c r="AJ497" s="11" t="s">
        <v>2101</v>
      </c>
    </row>
    <row r="498" spans="1:36" x14ac:dyDescent="0.25">
      <c r="A498" s="2">
        <v>2025</v>
      </c>
      <c r="B498" s="3">
        <v>45931</v>
      </c>
      <c r="C498" s="3">
        <v>45961</v>
      </c>
      <c r="D498" s="4" t="s">
        <v>190</v>
      </c>
      <c r="F498" s="4" t="s">
        <v>191</v>
      </c>
      <c r="G498" s="4" t="s">
        <v>92</v>
      </c>
      <c r="H498" s="4" t="s">
        <v>669</v>
      </c>
      <c r="I498" s="4" t="s">
        <v>193</v>
      </c>
      <c r="J498" s="4" t="s">
        <v>193</v>
      </c>
      <c r="K498" s="4" t="s">
        <v>117</v>
      </c>
      <c r="L498" s="4" t="s">
        <v>1764</v>
      </c>
      <c r="M498" s="4">
        <v>28</v>
      </c>
      <c r="O498" s="4">
        <v>28</v>
      </c>
      <c r="P498" s="4" t="s">
        <v>194</v>
      </c>
      <c r="Q498">
        <v>19</v>
      </c>
      <c r="R498" t="s">
        <v>178</v>
      </c>
      <c r="S498" s="4">
        <v>67170</v>
      </c>
      <c r="X498" s="4" t="s">
        <v>182</v>
      </c>
      <c r="Z498" s="4" t="s">
        <v>188</v>
      </c>
      <c r="AA498" s="4" t="s">
        <v>2045</v>
      </c>
      <c r="AB498" s="4" t="s">
        <v>2068</v>
      </c>
      <c r="AC498" s="7">
        <v>24531117</v>
      </c>
      <c r="AD498" s="4" t="s">
        <v>2072</v>
      </c>
      <c r="AF498" s="4" t="s">
        <v>191</v>
      </c>
      <c r="AG498" s="4" t="s">
        <v>191</v>
      </c>
      <c r="AH498" s="9">
        <v>45961</v>
      </c>
      <c r="AI498" s="10">
        <v>23168001</v>
      </c>
      <c r="AJ498" s="11" t="s">
        <v>2101</v>
      </c>
    </row>
    <row r="499" spans="1:36" x14ac:dyDescent="0.25">
      <c r="A499" s="2">
        <v>2025</v>
      </c>
      <c r="B499" s="3">
        <v>45931</v>
      </c>
      <c r="C499" s="3">
        <v>45961</v>
      </c>
      <c r="D499" s="4" t="s">
        <v>190</v>
      </c>
      <c r="F499" s="4" t="s">
        <v>191</v>
      </c>
      <c r="G499" s="4" t="s">
        <v>92</v>
      </c>
      <c r="H499" s="4" t="s">
        <v>670</v>
      </c>
      <c r="I499" s="4" t="s">
        <v>193</v>
      </c>
      <c r="J499" s="4" t="s">
        <v>193</v>
      </c>
      <c r="K499" s="4" t="s">
        <v>117</v>
      </c>
      <c r="L499" s="4" t="s">
        <v>1764</v>
      </c>
      <c r="M499" s="4">
        <v>28</v>
      </c>
      <c r="O499" s="4">
        <v>28</v>
      </c>
      <c r="P499" s="4" t="s">
        <v>194</v>
      </c>
      <c r="Q499">
        <v>19</v>
      </c>
      <c r="R499" t="s">
        <v>178</v>
      </c>
      <c r="S499" s="4">
        <v>67170</v>
      </c>
      <c r="X499" s="4" t="s">
        <v>182</v>
      </c>
      <c r="Z499" s="4" t="s">
        <v>188</v>
      </c>
      <c r="AA499" s="4" t="s">
        <v>2045</v>
      </c>
      <c r="AB499" s="4" t="s">
        <v>2068</v>
      </c>
      <c r="AC499" s="7">
        <v>39142226</v>
      </c>
      <c r="AD499" s="4" t="s">
        <v>2072</v>
      </c>
      <c r="AF499" s="4" t="s">
        <v>191</v>
      </c>
      <c r="AG499" s="4" t="s">
        <v>191</v>
      </c>
      <c r="AH499" s="9">
        <v>45961</v>
      </c>
      <c r="AI499" s="10">
        <v>23210001</v>
      </c>
      <c r="AJ499" s="11" t="s">
        <v>2101</v>
      </c>
    </row>
    <row r="500" spans="1:36" x14ac:dyDescent="0.25">
      <c r="A500" s="2">
        <v>2025</v>
      </c>
      <c r="B500" s="3">
        <v>45931</v>
      </c>
      <c r="C500" s="3">
        <v>45961</v>
      </c>
      <c r="D500" s="4" t="s">
        <v>190</v>
      </c>
      <c r="F500" s="4" t="s">
        <v>191</v>
      </c>
      <c r="G500" s="4" t="s">
        <v>92</v>
      </c>
      <c r="H500" s="4" t="s">
        <v>671</v>
      </c>
      <c r="I500" s="4" t="s">
        <v>193</v>
      </c>
      <c r="J500" s="4" t="s">
        <v>193</v>
      </c>
      <c r="K500" s="4" t="s">
        <v>117</v>
      </c>
      <c r="L500" s="4" t="s">
        <v>1764</v>
      </c>
      <c r="M500" s="4">
        <v>28</v>
      </c>
      <c r="O500" s="4">
        <v>28</v>
      </c>
      <c r="P500" s="4" t="s">
        <v>194</v>
      </c>
      <c r="Q500">
        <v>19</v>
      </c>
      <c r="R500" t="s">
        <v>178</v>
      </c>
      <c r="S500" s="4">
        <v>67170</v>
      </c>
      <c r="X500" s="4" t="s">
        <v>182</v>
      </c>
      <c r="Z500" s="4" t="s">
        <v>188</v>
      </c>
      <c r="AA500" s="4" t="s">
        <v>2045</v>
      </c>
      <c r="AB500" s="4" t="s">
        <v>2068</v>
      </c>
      <c r="AC500" s="7">
        <v>7603825</v>
      </c>
      <c r="AD500" s="4" t="s">
        <v>2072</v>
      </c>
      <c r="AF500" s="4" t="s">
        <v>191</v>
      </c>
      <c r="AG500" s="4" t="s">
        <v>191</v>
      </c>
      <c r="AH500" s="9">
        <v>45961</v>
      </c>
      <c r="AI500" s="10">
        <v>23211002</v>
      </c>
      <c r="AJ500" s="11" t="s">
        <v>2101</v>
      </c>
    </row>
    <row r="501" spans="1:36" x14ac:dyDescent="0.25">
      <c r="A501" s="2">
        <v>2025</v>
      </c>
      <c r="B501" s="3">
        <v>45931</v>
      </c>
      <c r="C501" s="3">
        <v>45961</v>
      </c>
      <c r="D501" s="4" t="s">
        <v>190</v>
      </c>
      <c r="F501" s="4" t="s">
        <v>191</v>
      </c>
      <c r="G501" s="4" t="s">
        <v>92</v>
      </c>
      <c r="H501" s="4" t="s">
        <v>672</v>
      </c>
      <c r="I501" s="4" t="s">
        <v>193</v>
      </c>
      <c r="J501" s="4" t="s">
        <v>193</v>
      </c>
      <c r="K501" s="4" t="s">
        <v>117</v>
      </c>
      <c r="L501" s="4" t="s">
        <v>1765</v>
      </c>
      <c r="M501" s="4">
        <v>28</v>
      </c>
      <c r="O501" s="4">
        <v>28</v>
      </c>
      <c r="P501" s="4" t="s">
        <v>194</v>
      </c>
      <c r="Q501">
        <v>19</v>
      </c>
      <c r="R501" t="s">
        <v>178</v>
      </c>
      <c r="S501" s="4">
        <v>67134</v>
      </c>
      <c r="X501" s="4" t="s">
        <v>182</v>
      </c>
      <c r="Z501" s="4" t="s">
        <v>187</v>
      </c>
      <c r="AA501" s="4" t="s">
        <v>2044</v>
      </c>
      <c r="AB501" s="4" t="s">
        <v>2068</v>
      </c>
      <c r="AC501" s="7">
        <v>4572866</v>
      </c>
      <c r="AD501" s="4" t="s">
        <v>2069</v>
      </c>
      <c r="AF501" s="4" t="s">
        <v>191</v>
      </c>
      <c r="AG501" s="4" t="s">
        <v>191</v>
      </c>
      <c r="AH501" s="9">
        <v>45961</v>
      </c>
      <c r="AI501" s="10">
        <v>24013002</v>
      </c>
      <c r="AJ501" s="11" t="s">
        <v>2101</v>
      </c>
    </row>
    <row r="502" spans="1:36" x14ac:dyDescent="0.25">
      <c r="A502" s="2">
        <v>2025</v>
      </c>
      <c r="B502" s="3">
        <v>45931</v>
      </c>
      <c r="C502" s="3">
        <v>45961</v>
      </c>
      <c r="D502" s="4" t="s">
        <v>190</v>
      </c>
      <c r="F502" s="4" t="s">
        <v>191</v>
      </c>
      <c r="G502" s="4" t="s">
        <v>92</v>
      </c>
      <c r="H502" s="4" t="s">
        <v>672</v>
      </c>
      <c r="I502" s="4" t="s">
        <v>193</v>
      </c>
      <c r="J502" s="4" t="s">
        <v>193</v>
      </c>
      <c r="K502" s="4" t="s">
        <v>117</v>
      </c>
      <c r="L502" s="4" t="s">
        <v>1765</v>
      </c>
      <c r="M502" s="4">
        <v>28</v>
      </c>
      <c r="O502" s="4">
        <v>28</v>
      </c>
      <c r="P502" s="4" t="s">
        <v>194</v>
      </c>
      <c r="Q502">
        <v>19</v>
      </c>
      <c r="R502" t="s">
        <v>178</v>
      </c>
      <c r="S502" s="4">
        <v>67134</v>
      </c>
      <c r="X502" s="4" t="s">
        <v>182</v>
      </c>
      <c r="Z502" s="4" t="s">
        <v>187</v>
      </c>
      <c r="AA502" s="4" t="s">
        <v>2045</v>
      </c>
      <c r="AB502" s="4" t="s">
        <v>2068</v>
      </c>
      <c r="AC502" s="7">
        <v>3292128</v>
      </c>
      <c r="AD502" s="4" t="s">
        <v>2069</v>
      </c>
      <c r="AF502" s="4" t="s">
        <v>191</v>
      </c>
      <c r="AG502" s="4" t="s">
        <v>191</v>
      </c>
      <c r="AH502" s="9">
        <v>45961</v>
      </c>
      <c r="AI502" s="10">
        <v>24013003</v>
      </c>
      <c r="AJ502" s="11" t="s">
        <v>2101</v>
      </c>
    </row>
    <row r="503" spans="1:36" x14ac:dyDescent="0.25">
      <c r="A503" s="2">
        <v>2025</v>
      </c>
      <c r="B503" s="3">
        <v>45931</v>
      </c>
      <c r="C503" s="3">
        <v>45961</v>
      </c>
      <c r="D503" s="4" t="s">
        <v>190</v>
      </c>
      <c r="F503" s="4" t="s">
        <v>191</v>
      </c>
      <c r="G503" s="4" t="s">
        <v>92</v>
      </c>
      <c r="H503" s="4" t="s">
        <v>672</v>
      </c>
      <c r="I503" s="4" t="s">
        <v>193</v>
      </c>
      <c r="J503" s="4" t="s">
        <v>193</v>
      </c>
      <c r="K503" s="4" t="s">
        <v>117</v>
      </c>
      <c r="L503" s="4" t="s">
        <v>1765</v>
      </c>
      <c r="M503" s="4">
        <v>28</v>
      </c>
      <c r="O503" s="4">
        <v>28</v>
      </c>
      <c r="P503" s="4" t="s">
        <v>194</v>
      </c>
      <c r="Q503">
        <v>19</v>
      </c>
      <c r="R503" t="s">
        <v>178</v>
      </c>
      <c r="S503" s="4">
        <v>67134</v>
      </c>
      <c r="X503" s="4" t="s">
        <v>182</v>
      </c>
      <c r="Z503" s="4" t="s">
        <v>187</v>
      </c>
      <c r="AA503" s="4" t="s">
        <v>2046</v>
      </c>
      <c r="AB503" s="4" t="s">
        <v>2068</v>
      </c>
      <c r="AC503" s="7">
        <v>3562001</v>
      </c>
      <c r="AD503" s="4" t="s">
        <v>2069</v>
      </c>
      <c r="AF503" s="4" t="s">
        <v>191</v>
      </c>
      <c r="AG503" s="4" t="s">
        <v>191</v>
      </c>
      <c r="AH503" s="9">
        <v>45961</v>
      </c>
      <c r="AI503" s="10">
        <v>24013004</v>
      </c>
      <c r="AJ503" s="11" t="s">
        <v>2101</v>
      </c>
    </row>
    <row r="504" spans="1:36" x14ac:dyDescent="0.25">
      <c r="A504" s="2">
        <v>2025</v>
      </c>
      <c r="B504" s="3">
        <v>45931</v>
      </c>
      <c r="C504" s="3">
        <v>45961</v>
      </c>
      <c r="D504" s="4" t="s">
        <v>190</v>
      </c>
      <c r="F504" s="4" t="s">
        <v>191</v>
      </c>
      <c r="G504" s="4" t="s">
        <v>92</v>
      </c>
      <c r="H504" s="4" t="s">
        <v>673</v>
      </c>
      <c r="I504" s="4" t="s">
        <v>193</v>
      </c>
      <c r="J504" s="4" t="s">
        <v>193</v>
      </c>
      <c r="K504" s="4" t="s">
        <v>117</v>
      </c>
      <c r="L504" s="4" t="s">
        <v>1766</v>
      </c>
      <c r="M504" s="4">
        <v>28</v>
      </c>
      <c r="O504" s="4">
        <v>28</v>
      </c>
      <c r="P504" s="4" t="s">
        <v>194</v>
      </c>
      <c r="Q504">
        <v>19</v>
      </c>
      <c r="R504" t="s">
        <v>178</v>
      </c>
      <c r="S504" s="4">
        <v>67134</v>
      </c>
      <c r="X504" s="4" t="s">
        <v>182</v>
      </c>
      <c r="Z504" s="4" t="s">
        <v>188</v>
      </c>
      <c r="AA504" s="4" t="s">
        <v>2047</v>
      </c>
      <c r="AB504" s="4" t="s">
        <v>2068</v>
      </c>
      <c r="AC504" s="7">
        <v>5445049</v>
      </c>
      <c r="AD504" s="4" t="s">
        <v>2069</v>
      </c>
      <c r="AF504" s="4" t="s">
        <v>191</v>
      </c>
      <c r="AG504" s="4" t="s">
        <v>191</v>
      </c>
      <c r="AH504" s="9">
        <v>45961</v>
      </c>
      <c r="AI504" s="10">
        <v>24013005</v>
      </c>
      <c r="AJ504" s="11" t="s">
        <v>2101</v>
      </c>
    </row>
    <row r="505" spans="1:36" x14ac:dyDescent="0.25">
      <c r="A505" s="2">
        <v>2025</v>
      </c>
      <c r="B505" s="3">
        <v>45931</v>
      </c>
      <c r="C505" s="3">
        <v>45961</v>
      </c>
      <c r="D505" s="4" t="s">
        <v>190</v>
      </c>
      <c r="F505" s="4" t="s">
        <v>191</v>
      </c>
      <c r="G505" s="4" t="s">
        <v>92</v>
      </c>
      <c r="H505" s="4" t="s">
        <v>674</v>
      </c>
      <c r="I505" s="4" t="s">
        <v>193</v>
      </c>
      <c r="J505" s="4" t="s">
        <v>193</v>
      </c>
      <c r="K505" s="4" t="s">
        <v>117</v>
      </c>
      <c r="L505" s="4" t="s">
        <v>1767</v>
      </c>
      <c r="M505" s="4">
        <v>28</v>
      </c>
      <c r="O505" s="4">
        <v>28</v>
      </c>
      <c r="P505" s="4" t="s">
        <v>194</v>
      </c>
      <c r="Q505">
        <v>19</v>
      </c>
      <c r="R505" t="s">
        <v>178</v>
      </c>
      <c r="S505" s="4">
        <v>67134</v>
      </c>
      <c r="X505" s="4" t="s">
        <v>182</v>
      </c>
      <c r="Z505" s="4" t="s">
        <v>188</v>
      </c>
      <c r="AA505" s="4" t="s">
        <v>2047</v>
      </c>
      <c r="AB505" s="4" t="s">
        <v>2068</v>
      </c>
      <c r="AC505" s="7">
        <v>6754644</v>
      </c>
      <c r="AD505" s="4" t="s">
        <v>2069</v>
      </c>
      <c r="AF505" s="4" t="s">
        <v>191</v>
      </c>
      <c r="AG505" s="4" t="s">
        <v>191</v>
      </c>
      <c r="AH505" s="9">
        <v>45961</v>
      </c>
      <c r="AI505" s="10">
        <v>24013006</v>
      </c>
      <c r="AJ505" s="11" t="s">
        <v>2101</v>
      </c>
    </row>
    <row r="506" spans="1:36" x14ac:dyDescent="0.25">
      <c r="A506" s="2">
        <v>2025</v>
      </c>
      <c r="B506" s="3">
        <v>45931</v>
      </c>
      <c r="C506" s="3">
        <v>45961</v>
      </c>
      <c r="D506" s="4" t="s">
        <v>190</v>
      </c>
      <c r="F506" s="4" t="s">
        <v>191</v>
      </c>
      <c r="G506" s="4" t="s">
        <v>92</v>
      </c>
      <c r="H506" s="4" t="s">
        <v>675</v>
      </c>
      <c r="I506" s="4" t="s">
        <v>193</v>
      </c>
      <c r="J506" s="4" t="s">
        <v>193</v>
      </c>
      <c r="K506" s="4" t="s">
        <v>117</v>
      </c>
      <c r="L506" s="4" t="s">
        <v>1767</v>
      </c>
      <c r="M506" s="4">
        <v>28</v>
      </c>
      <c r="O506" s="4">
        <v>28</v>
      </c>
      <c r="P506" s="4" t="s">
        <v>194</v>
      </c>
      <c r="Q506">
        <v>19</v>
      </c>
      <c r="R506" t="s">
        <v>178</v>
      </c>
      <c r="S506" s="4">
        <v>67134</v>
      </c>
      <c r="X506" s="4" t="s">
        <v>182</v>
      </c>
      <c r="Z506" s="4" t="s">
        <v>189</v>
      </c>
      <c r="AA506" s="4" t="s">
        <v>2048</v>
      </c>
      <c r="AB506" s="4" t="s">
        <v>2068</v>
      </c>
      <c r="AC506" s="7">
        <v>4164018</v>
      </c>
      <c r="AD506" s="4" t="s">
        <v>2069</v>
      </c>
      <c r="AF506" s="4" t="s">
        <v>191</v>
      </c>
      <c r="AG506" s="4" t="s">
        <v>191</v>
      </c>
      <c r="AH506" s="9">
        <v>45961</v>
      </c>
      <c r="AI506" s="10">
        <v>24013007</v>
      </c>
      <c r="AJ506" s="11" t="s">
        <v>2101</v>
      </c>
    </row>
    <row r="507" spans="1:36" x14ac:dyDescent="0.25">
      <c r="A507" s="2">
        <v>2025</v>
      </c>
      <c r="B507" s="3">
        <v>45931</v>
      </c>
      <c r="C507" s="3">
        <v>45961</v>
      </c>
      <c r="D507" s="4" t="s">
        <v>190</v>
      </c>
      <c r="F507" s="4" t="s">
        <v>191</v>
      </c>
      <c r="G507" s="4" t="s">
        <v>92</v>
      </c>
      <c r="H507" s="4" t="s">
        <v>672</v>
      </c>
      <c r="I507" s="4" t="s">
        <v>193</v>
      </c>
      <c r="J507" s="4" t="s">
        <v>193</v>
      </c>
      <c r="K507" s="4" t="s">
        <v>117</v>
      </c>
      <c r="L507" s="4" t="s">
        <v>1765</v>
      </c>
      <c r="M507" s="4">
        <v>28</v>
      </c>
      <c r="O507" s="4">
        <v>28</v>
      </c>
      <c r="P507" s="4" t="s">
        <v>194</v>
      </c>
      <c r="Q507">
        <v>19</v>
      </c>
      <c r="R507" t="s">
        <v>178</v>
      </c>
      <c r="S507" s="4">
        <v>67134</v>
      </c>
      <c r="X507" s="4" t="s">
        <v>182</v>
      </c>
      <c r="Z507" s="4" t="s">
        <v>189</v>
      </c>
      <c r="AA507" s="4" t="s">
        <v>2049</v>
      </c>
      <c r="AB507" s="4" t="s">
        <v>2068</v>
      </c>
      <c r="AC507" s="7">
        <v>2760113</v>
      </c>
      <c r="AD507" s="4" t="s">
        <v>2069</v>
      </c>
      <c r="AF507" s="4" t="s">
        <v>191</v>
      </c>
      <c r="AG507" s="4" t="s">
        <v>191</v>
      </c>
      <c r="AH507" s="9">
        <v>45961</v>
      </c>
      <c r="AI507" s="10">
        <v>24013008</v>
      </c>
      <c r="AJ507" s="11" t="s">
        <v>2101</v>
      </c>
    </row>
    <row r="508" spans="1:36" x14ac:dyDescent="0.25">
      <c r="A508" s="2">
        <v>2025</v>
      </c>
      <c r="B508" s="3">
        <v>45931</v>
      </c>
      <c r="C508" s="3">
        <v>45961</v>
      </c>
      <c r="D508" s="4" t="s">
        <v>190</v>
      </c>
      <c r="F508" s="4" t="s">
        <v>191</v>
      </c>
      <c r="G508" s="4" t="s">
        <v>92</v>
      </c>
      <c r="H508" s="4" t="s">
        <v>672</v>
      </c>
      <c r="I508" s="4" t="s">
        <v>193</v>
      </c>
      <c r="J508" s="4" t="s">
        <v>193</v>
      </c>
      <c r="K508" s="4" t="s">
        <v>117</v>
      </c>
      <c r="L508" s="4" t="s">
        <v>1765</v>
      </c>
      <c r="M508" s="4">
        <v>28</v>
      </c>
      <c r="O508" s="4">
        <v>28</v>
      </c>
      <c r="P508" s="4" t="s">
        <v>194</v>
      </c>
      <c r="Q508">
        <v>19</v>
      </c>
      <c r="R508" t="s">
        <v>178</v>
      </c>
      <c r="S508" s="4">
        <v>67134</v>
      </c>
      <c r="X508" s="4" t="s">
        <v>182</v>
      </c>
      <c r="Z508" s="4" t="s">
        <v>189</v>
      </c>
      <c r="AA508" s="4" t="s">
        <v>2048</v>
      </c>
      <c r="AB508" s="4" t="s">
        <v>2068</v>
      </c>
      <c r="AC508" s="7">
        <v>4037020</v>
      </c>
      <c r="AD508" s="4" t="s">
        <v>2069</v>
      </c>
      <c r="AF508" s="4" t="s">
        <v>191</v>
      </c>
      <c r="AG508" s="4" t="s">
        <v>191</v>
      </c>
      <c r="AH508" s="9">
        <v>45961</v>
      </c>
      <c r="AI508" s="10">
        <v>24013009</v>
      </c>
      <c r="AJ508" s="11" t="s">
        <v>2101</v>
      </c>
    </row>
    <row r="509" spans="1:36" x14ac:dyDescent="0.25">
      <c r="A509" s="2">
        <v>2025</v>
      </c>
      <c r="B509" s="3">
        <v>45931</v>
      </c>
      <c r="C509" s="3">
        <v>45961</v>
      </c>
      <c r="D509" s="4" t="s">
        <v>190</v>
      </c>
      <c r="F509" s="4" t="s">
        <v>191</v>
      </c>
      <c r="G509" s="4" t="s">
        <v>92</v>
      </c>
      <c r="H509" s="4" t="s">
        <v>676</v>
      </c>
      <c r="I509" s="4" t="s">
        <v>193</v>
      </c>
      <c r="J509" s="4" t="s">
        <v>193</v>
      </c>
      <c r="K509" s="4" t="s">
        <v>117</v>
      </c>
      <c r="L509" s="4" t="s">
        <v>1765</v>
      </c>
      <c r="M509" s="4">
        <v>28</v>
      </c>
      <c r="O509" s="4">
        <v>28</v>
      </c>
      <c r="P509" s="4" t="s">
        <v>194</v>
      </c>
      <c r="Q509">
        <v>19</v>
      </c>
      <c r="R509" t="s">
        <v>178</v>
      </c>
      <c r="S509" s="4">
        <v>67134</v>
      </c>
      <c r="X509" s="4" t="s">
        <v>182</v>
      </c>
      <c r="Z509" s="4" t="s">
        <v>189</v>
      </c>
      <c r="AA509" s="4" t="s">
        <v>2049</v>
      </c>
      <c r="AB509" s="4" t="s">
        <v>2068</v>
      </c>
      <c r="AC509" s="7">
        <v>3952266</v>
      </c>
      <c r="AD509" s="4" t="s">
        <v>2069</v>
      </c>
      <c r="AF509" s="4" t="s">
        <v>191</v>
      </c>
      <c r="AG509" s="4" t="s">
        <v>191</v>
      </c>
      <c r="AH509" s="9">
        <v>45961</v>
      </c>
      <c r="AI509" s="10">
        <v>24013011</v>
      </c>
      <c r="AJ509" s="11" t="s">
        <v>2101</v>
      </c>
    </row>
    <row r="510" spans="1:36" x14ac:dyDescent="0.25">
      <c r="A510" s="2">
        <v>2025</v>
      </c>
      <c r="B510" s="3">
        <v>45931</v>
      </c>
      <c r="C510" s="3">
        <v>45961</v>
      </c>
      <c r="D510" s="4" t="s">
        <v>190</v>
      </c>
      <c r="F510" s="4" t="s">
        <v>191</v>
      </c>
      <c r="G510" s="4" t="s">
        <v>92</v>
      </c>
      <c r="H510" s="4" t="s">
        <v>677</v>
      </c>
      <c r="I510" s="4" t="s">
        <v>193</v>
      </c>
      <c r="J510" s="4" t="s">
        <v>193</v>
      </c>
      <c r="K510" s="4" t="s">
        <v>117</v>
      </c>
      <c r="L510" s="4" t="s">
        <v>1765</v>
      </c>
      <c r="M510" s="4">
        <v>28</v>
      </c>
      <c r="O510" s="4">
        <v>28</v>
      </c>
      <c r="P510" s="4" t="s">
        <v>194</v>
      </c>
      <c r="Q510">
        <v>19</v>
      </c>
      <c r="R510" t="s">
        <v>178</v>
      </c>
      <c r="S510" s="4">
        <v>67134</v>
      </c>
      <c r="X510" s="4" t="s">
        <v>182</v>
      </c>
      <c r="Z510" s="4" t="s">
        <v>189</v>
      </c>
      <c r="AA510" s="4" t="s">
        <v>2048</v>
      </c>
      <c r="AB510" s="4" t="s">
        <v>2068</v>
      </c>
      <c r="AC510" s="7">
        <v>4240593</v>
      </c>
      <c r="AD510" s="4" t="s">
        <v>2069</v>
      </c>
      <c r="AF510" s="4" t="s">
        <v>191</v>
      </c>
      <c r="AG510" s="4" t="s">
        <v>191</v>
      </c>
      <c r="AH510" s="9">
        <v>45961</v>
      </c>
      <c r="AI510" s="10">
        <v>24013012</v>
      </c>
      <c r="AJ510" s="11" t="s">
        <v>2101</v>
      </c>
    </row>
    <row r="511" spans="1:36" x14ac:dyDescent="0.25">
      <c r="A511" s="2">
        <v>2025</v>
      </c>
      <c r="B511" s="3">
        <v>45931</v>
      </c>
      <c r="C511" s="3">
        <v>45961</v>
      </c>
      <c r="D511" s="4" t="s">
        <v>190</v>
      </c>
      <c r="F511" s="4" t="s">
        <v>191</v>
      </c>
      <c r="G511" s="4" t="s">
        <v>92</v>
      </c>
      <c r="H511" s="4" t="s">
        <v>678</v>
      </c>
      <c r="I511" s="4" t="s">
        <v>193</v>
      </c>
      <c r="J511" s="4" t="s">
        <v>193</v>
      </c>
      <c r="K511" s="4" t="s">
        <v>117</v>
      </c>
      <c r="L511" s="4" t="s">
        <v>1765</v>
      </c>
      <c r="M511" s="4">
        <v>28</v>
      </c>
      <c r="O511" s="4">
        <v>28</v>
      </c>
      <c r="P511" s="4" t="s">
        <v>194</v>
      </c>
      <c r="Q511">
        <v>19</v>
      </c>
      <c r="R511" t="s">
        <v>178</v>
      </c>
      <c r="S511" s="4">
        <v>67134</v>
      </c>
      <c r="X511" s="4" t="s">
        <v>182</v>
      </c>
      <c r="Z511" s="4" t="s">
        <v>187</v>
      </c>
      <c r="AA511" s="4" t="s">
        <v>2046</v>
      </c>
      <c r="AB511" s="4" t="s">
        <v>2068</v>
      </c>
      <c r="AC511" s="7">
        <v>4674893</v>
      </c>
      <c r="AD511" s="4" t="s">
        <v>2069</v>
      </c>
      <c r="AF511" s="4" t="s">
        <v>191</v>
      </c>
      <c r="AG511" s="4" t="s">
        <v>191</v>
      </c>
      <c r="AH511" s="9">
        <v>45961</v>
      </c>
      <c r="AI511" s="10">
        <v>24013013</v>
      </c>
      <c r="AJ511" s="11" t="s">
        <v>2101</v>
      </c>
    </row>
    <row r="512" spans="1:36" x14ac:dyDescent="0.25">
      <c r="A512" s="2">
        <v>2025</v>
      </c>
      <c r="B512" s="3">
        <v>45931</v>
      </c>
      <c r="C512" s="3">
        <v>45961</v>
      </c>
      <c r="D512" s="4" t="s">
        <v>190</v>
      </c>
      <c r="F512" s="4" t="s">
        <v>191</v>
      </c>
      <c r="G512" s="4" t="s">
        <v>92</v>
      </c>
      <c r="H512" s="4" t="s">
        <v>678</v>
      </c>
      <c r="I512" s="4" t="s">
        <v>193</v>
      </c>
      <c r="J512" s="4" t="s">
        <v>193</v>
      </c>
      <c r="K512" s="4" t="s">
        <v>117</v>
      </c>
      <c r="L512" s="4" t="s">
        <v>1768</v>
      </c>
      <c r="M512" s="4">
        <v>28</v>
      </c>
      <c r="O512" s="4">
        <v>28</v>
      </c>
      <c r="P512" s="4" t="s">
        <v>194</v>
      </c>
      <c r="Q512">
        <v>19</v>
      </c>
      <c r="R512" t="s">
        <v>178</v>
      </c>
      <c r="S512" s="4">
        <v>67134</v>
      </c>
      <c r="X512" s="4" t="s">
        <v>182</v>
      </c>
      <c r="Z512" s="4" t="s">
        <v>189</v>
      </c>
      <c r="AA512" s="4" t="s">
        <v>2048</v>
      </c>
      <c r="AB512" s="4" t="s">
        <v>2068</v>
      </c>
      <c r="AC512" s="7">
        <v>8690288</v>
      </c>
      <c r="AD512" s="4" t="s">
        <v>2069</v>
      </c>
      <c r="AF512" s="4" t="s">
        <v>191</v>
      </c>
      <c r="AG512" s="4" t="s">
        <v>191</v>
      </c>
      <c r="AH512" s="9">
        <v>45961</v>
      </c>
      <c r="AI512" s="10">
        <v>24013015</v>
      </c>
      <c r="AJ512" s="11" t="s">
        <v>2101</v>
      </c>
    </row>
    <row r="513" spans="1:36" x14ac:dyDescent="0.25">
      <c r="A513" s="2">
        <v>2025</v>
      </c>
      <c r="B513" s="3">
        <v>45931</v>
      </c>
      <c r="C513" s="3">
        <v>45961</v>
      </c>
      <c r="D513" s="4" t="s">
        <v>190</v>
      </c>
      <c r="F513" s="4" t="s">
        <v>191</v>
      </c>
      <c r="G513" s="4" t="s">
        <v>92</v>
      </c>
      <c r="H513" s="4" t="s">
        <v>679</v>
      </c>
      <c r="I513" s="4" t="s">
        <v>193</v>
      </c>
      <c r="J513" s="4" t="s">
        <v>193</v>
      </c>
      <c r="K513" s="4" t="s">
        <v>117</v>
      </c>
      <c r="L513" s="4" t="s">
        <v>1768</v>
      </c>
      <c r="M513" s="4">
        <v>28</v>
      </c>
      <c r="O513" s="4">
        <v>28</v>
      </c>
      <c r="P513" s="4" t="s">
        <v>194</v>
      </c>
      <c r="Q513">
        <v>19</v>
      </c>
      <c r="R513" t="s">
        <v>178</v>
      </c>
      <c r="S513" s="4">
        <v>67134</v>
      </c>
      <c r="X513" s="4" t="s">
        <v>182</v>
      </c>
      <c r="Z513" s="4" t="s">
        <v>189</v>
      </c>
      <c r="AA513" s="4" t="s">
        <v>2048</v>
      </c>
      <c r="AB513" s="4" t="s">
        <v>2068</v>
      </c>
      <c r="AC513" s="7">
        <v>12576105</v>
      </c>
      <c r="AD513" s="4" t="s">
        <v>2069</v>
      </c>
      <c r="AF513" s="4" t="s">
        <v>191</v>
      </c>
      <c r="AG513" s="4" t="s">
        <v>191</v>
      </c>
      <c r="AH513" s="9">
        <v>45961</v>
      </c>
      <c r="AI513" s="10">
        <v>24013016</v>
      </c>
      <c r="AJ513" s="11" t="s">
        <v>2101</v>
      </c>
    </row>
    <row r="514" spans="1:36" x14ac:dyDescent="0.25">
      <c r="A514" s="2">
        <v>2025</v>
      </c>
      <c r="B514" s="3">
        <v>45931</v>
      </c>
      <c r="C514" s="3">
        <v>45961</v>
      </c>
      <c r="D514" s="4" t="s">
        <v>190</v>
      </c>
      <c r="F514" s="4" t="s">
        <v>191</v>
      </c>
      <c r="G514" s="4" t="s">
        <v>92</v>
      </c>
      <c r="H514" s="4" t="s">
        <v>680</v>
      </c>
      <c r="I514" s="4" t="s">
        <v>193</v>
      </c>
      <c r="J514" s="4" t="s">
        <v>193</v>
      </c>
      <c r="K514" s="4" t="s">
        <v>117</v>
      </c>
      <c r="L514" s="4" t="s">
        <v>1765</v>
      </c>
      <c r="M514" s="4">
        <v>28</v>
      </c>
      <c r="O514" s="4">
        <v>28</v>
      </c>
      <c r="P514" s="4" t="s">
        <v>194</v>
      </c>
      <c r="Q514">
        <v>19</v>
      </c>
      <c r="R514" t="s">
        <v>178</v>
      </c>
      <c r="S514" s="4">
        <v>67134</v>
      </c>
      <c r="X514" s="4" t="s">
        <v>182</v>
      </c>
      <c r="Z514" s="4" t="s">
        <v>189</v>
      </c>
      <c r="AA514" s="4" t="s">
        <v>2048</v>
      </c>
      <c r="AB514" s="4" t="s">
        <v>2068</v>
      </c>
      <c r="AC514" s="7">
        <v>4042522</v>
      </c>
      <c r="AD514" s="4" t="s">
        <v>2069</v>
      </c>
      <c r="AF514" s="4" t="s">
        <v>191</v>
      </c>
      <c r="AG514" s="4" t="s">
        <v>191</v>
      </c>
      <c r="AH514" s="9">
        <v>45961</v>
      </c>
      <c r="AI514" s="10">
        <v>24016001</v>
      </c>
      <c r="AJ514" s="11" t="s">
        <v>2101</v>
      </c>
    </row>
    <row r="515" spans="1:36" x14ac:dyDescent="0.25">
      <c r="A515" s="2">
        <v>2025</v>
      </c>
      <c r="B515" s="3">
        <v>45931</v>
      </c>
      <c r="C515" s="3">
        <v>45961</v>
      </c>
      <c r="D515" s="4" t="s">
        <v>190</v>
      </c>
      <c r="F515" s="4" t="s">
        <v>191</v>
      </c>
      <c r="G515" s="4" t="s">
        <v>92</v>
      </c>
      <c r="H515" s="4" t="s">
        <v>681</v>
      </c>
      <c r="I515" s="4" t="s">
        <v>193</v>
      </c>
      <c r="J515" s="4" t="s">
        <v>193</v>
      </c>
      <c r="K515" s="4" t="s">
        <v>117</v>
      </c>
      <c r="L515" s="4" t="s">
        <v>1765</v>
      </c>
      <c r="M515" s="4">
        <v>28</v>
      </c>
      <c r="O515" s="4">
        <v>28</v>
      </c>
      <c r="P515" s="4" t="s">
        <v>194</v>
      </c>
      <c r="Q515">
        <v>19</v>
      </c>
      <c r="R515" t="s">
        <v>178</v>
      </c>
      <c r="S515" s="4">
        <v>67134</v>
      </c>
      <c r="X515" s="4" t="s">
        <v>182</v>
      </c>
      <c r="Z515" s="4" t="s">
        <v>189</v>
      </c>
      <c r="AA515" s="4" t="s">
        <v>2048</v>
      </c>
      <c r="AB515" s="4" t="s">
        <v>2068</v>
      </c>
      <c r="AC515" s="7">
        <v>8907615</v>
      </c>
      <c r="AD515" s="4" t="s">
        <v>2069</v>
      </c>
      <c r="AF515" s="4" t="s">
        <v>191</v>
      </c>
      <c r="AG515" s="4" t="s">
        <v>191</v>
      </c>
      <c r="AH515" s="9">
        <v>45961</v>
      </c>
      <c r="AI515" s="10">
        <v>24016003</v>
      </c>
      <c r="AJ515" s="11" t="s">
        <v>2101</v>
      </c>
    </row>
    <row r="516" spans="1:36" x14ac:dyDescent="0.25">
      <c r="A516" s="2">
        <v>2025</v>
      </c>
      <c r="B516" s="3">
        <v>45931</v>
      </c>
      <c r="C516" s="3">
        <v>45961</v>
      </c>
      <c r="D516" s="4" t="s">
        <v>190</v>
      </c>
      <c r="F516" s="4" t="s">
        <v>191</v>
      </c>
      <c r="G516" s="4" t="s">
        <v>92</v>
      </c>
      <c r="H516" s="4" t="s">
        <v>682</v>
      </c>
      <c r="I516" s="4" t="s">
        <v>193</v>
      </c>
      <c r="J516" s="4" t="s">
        <v>193</v>
      </c>
      <c r="K516" s="4" t="s">
        <v>117</v>
      </c>
      <c r="L516" s="4" t="s">
        <v>1769</v>
      </c>
      <c r="M516" s="4">
        <v>28</v>
      </c>
      <c r="O516" s="4">
        <v>28</v>
      </c>
      <c r="P516" s="4" t="s">
        <v>194</v>
      </c>
      <c r="Q516">
        <v>19</v>
      </c>
      <c r="R516" t="s">
        <v>178</v>
      </c>
      <c r="S516" s="4">
        <v>67134</v>
      </c>
      <c r="X516" s="4" t="s">
        <v>182</v>
      </c>
      <c r="Z516" s="4" t="s">
        <v>189</v>
      </c>
      <c r="AA516" s="4" t="s">
        <v>2048</v>
      </c>
      <c r="AB516" s="4" t="s">
        <v>2068</v>
      </c>
      <c r="AC516" s="7">
        <v>6877886</v>
      </c>
      <c r="AD516" s="4" t="s">
        <v>2069</v>
      </c>
      <c r="AF516" s="4" t="s">
        <v>191</v>
      </c>
      <c r="AG516" s="4" t="s">
        <v>191</v>
      </c>
      <c r="AH516" s="9">
        <v>45961</v>
      </c>
      <c r="AI516" s="10">
        <v>24041002</v>
      </c>
      <c r="AJ516" s="11" t="s">
        <v>2101</v>
      </c>
    </row>
    <row r="517" spans="1:36" x14ac:dyDescent="0.25">
      <c r="A517" s="2">
        <v>2025</v>
      </c>
      <c r="B517" s="3">
        <v>45931</v>
      </c>
      <c r="C517" s="3">
        <v>45961</v>
      </c>
      <c r="D517" s="4" t="s">
        <v>190</v>
      </c>
      <c r="F517" s="4" t="s">
        <v>191</v>
      </c>
      <c r="G517" s="4" t="s">
        <v>92</v>
      </c>
      <c r="H517" s="4" t="s">
        <v>683</v>
      </c>
      <c r="I517" s="4" t="s">
        <v>193</v>
      </c>
      <c r="J517" s="4" t="s">
        <v>193</v>
      </c>
      <c r="K517" s="4" t="s">
        <v>117</v>
      </c>
      <c r="L517" s="4" t="s">
        <v>1769</v>
      </c>
      <c r="M517" s="4">
        <v>28</v>
      </c>
      <c r="O517" s="4">
        <v>28</v>
      </c>
      <c r="P517" s="4" t="s">
        <v>194</v>
      </c>
      <c r="Q517">
        <v>19</v>
      </c>
      <c r="R517" t="s">
        <v>178</v>
      </c>
      <c r="S517" s="4">
        <v>67134</v>
      </c>
      <c r="X517" s="4" t="s">
        <v>182</v>
      </c>
      <c r="Z517" s="4" t="s">
        <v>189</v>
      </c>
      <c r="AA517" s="4" t="s">
        <v>2048</v>
      </c>
      <c r="AB517" s="4" t="s">
        <v>2068</v>
      </c>
      <c r="AC517" s="7">
        <v>7380000</v>
      </c>
      <c r="AD517" s="4" t="s">
        <v>2069</v>
      </c>
      <c r="AF517" s="4" t="s">
        <v>191</v>
      </c>
      <c r="AG517" s="4" t="s">
        <v>191</v>
      </c>
      <c r="AH517" s="9">
        <v>45961</v>
      </c>
      <c r="AI517" s="10">
        <v>24041003</v>
      </c>
      <c r="AJ517" s="11" t="s">
        <v>2101</v>
      </c>
    </row>
    <row r="518" spans="1:36" x14ac:dyDescent="0.25">
      <c r="A518" s="2">
        <v>2025</v>
      </c>
      <c r="B518" s="3">
        <v>45931</v>
      </c>
      <c r="C518" s="3">
        <v>45961</v>
      </c>
      <c r="D518" s="4" t="s">
        <v>190</v>
      </c>
      <c r="F518" s="4" t="s">
        <v>191</v>
      </c>
      <c r="G518" s="4" t="s">
        <v>92</v>
      </c>
      <c r="H518" s="4" t="s">
        <v>684</v>
      </c>
      <c r="I518" s="4" t="s">
        <v>193</v>
      </c>
      <c r="J518" s="4" t="s">
        <v>193</v>
      </c>
      <c r="K518" s="4" t="s">
        <v>117</v>
      </c>
      <c r="L518" s="4" t="s">
        <v>1769</v>
      </c>
      <c r="M518" s="4">
        <v>28</v>
      </c>
      <c r="O518" s="4">
        <v>28</v>
      </c>
      <c r="P518" s="4" t="s">
        <v>194</v>
      </c>
      <c r="Q518">
        <v>19</v>
      </c>
      <c r="R518" t="s">
        <v>178</v>
      </c>
      <c r="S518" s="4">
        <v>67134</v>
      </c>
      <c r="X518" s="4" t="s">
        <v>182</v>
      </c>
      <c r="Z518" s="4" t="s">
        <v>188</v>
      </c>
      <c r="AA518" s="4" t="s">
        <v>2047</v>
      </c>
      <c r="AB518" s="4" t="s">
        <v>2068</v>
      </c>
      <c r="AC518" s="7">
        <v>3839355</v>
      </c>
      <c r="AD518" s="4" t="s">
        <v>2069</v>
      </c>
      <c r="AF518" s="4" t="s">
        <v>191</v>
      </c>
      <c r="AG518" s="4" t="s">
        <v>191</v>
      </c>
      <c r="AH518" s="9">
        <v>45961</v>
      </c>
      <c r="AI518" s="10">
        <v>24041004</v>
      </c>
      <c r="AJ518" s="11" t="s">
        <v>2101</v>
      </c>
    </row>
    <row r="519" spans="1:36" x14ac:dyDescent="0.25">
      <c r="A519" s="2">
        <v>2025</v>
      </c>
      <c r="B519" s="3">
        <v>45931</v>
      </c>
      <c r="C519" s="3">
        <v>45961</v>
      </c>
      <c r="D519" s="4" t="s">
        <v>190</v>
      </c>
      <c r="F519" s="4" t="s">
        <v>191</v>
      </c>
      <c r="G519" s="4" t="s">
        <v>92</v>
      </c>
      <c r="H519" s="4" t="s">
        <v>685</v>
      </c>
      <c r="I519" s="4" t="s">
        <v>193</v>
      </c>
      <c r="J519" s="4" t="s">
        <v>193</v>
      </c>
      <c r="K519" s="4" t="s">
        <v>117</v>
      </c>
      <c r="L519" s="4" t="s">
        <v>1770</v>
      </c>
      <c r="M519" s="4">
        <v>28</v>
      </c>
      <c r="O519" s="4">
        <v>28</v>
      </c>
      <c r="P519" s="4" t="s">
        <v>194</v>
      </c>
      <c r="Q519">
        <v>19</v>
      </c>
      <c r="R519" t="s">
        <v>178</v>
      </c>
      <c r="S519" s="4">
        <v>67134</v>
      </c>
      <c r="X519" s="4" t="s">
        <v>182</v>
      </c>
      <c r="Z519" s="4" t="s">
        <v>189</v>
      </c>
      <c r="AA519" s="4" t="s">
        <v>2048</v>
      </c>
      <c r="AB519" s="4" t="s">
        <v>2068</v>
      </c>
      <c r="AC519" s="7">
        <v>2021983</v>
      </c>
      <c r="AD519" s="4" t="s">
        <v>2069</v>
      </c>
      <c r="AF519" s="4" t="s">
        <v>191</v>
      </c>
      <c r="AG519" s="4" t="s">
        <v>191</v>
      </c>
      <c r="AH519" s="9">
        <v>45961</v>
      </c>
      <c r="AI519" s="10">
        <v>24042101</v>
      </c>
      <c r="AJ519" s="11" t="s">
        <v>2101</v>
      </c>
    </row>
    <row r="520" spans="1:36" x14ac:dyDescent="0.25">
      <c r="A520" s="2">
        <v>2025</v>
      </c>
      <c r="B520" s="3">
        <v>45931</v>
      </c>
      <c r="C520" s="3">
        <v>45961</v>
      </c>
      <c r="D520" s="4" t="s">
        <v>190</v>
      </c>
      <c r="F520" s="4" t="s">
        <v>191</v>
      </c>
      <c r="G520" s="4" t="s">
        <v>92</v>
      </c>
      <c r="H520" s="4" t="s">
        <v>686</v>
      </c>
      <c r="I520" s="4" t="s">
        <v>193</v>
      </c>
      <c r="J520" s="4" t="s">
        <v>193</v>
      </c>
      <c r="K520" s="4" t="s">
        <v>117</v>
      </c>
      <c r="L520" s="4" t="s">
        <v>1765</v>
      </c>
      <c r="M520" s="4">
        <v>28</v>
      </c>
      <c r="O520" s="4">
        <v>28</v>
      </c>
      <c r="P520" s="4" t="s">
        <v>194</v>
      </c>
      <c r="Q520">
        <v>19</v>
      </c>
      <c r="R520" t="s">
        <v>178</v>
      </c>
      <c r="S520" s="4">
        <v>67134</v>
      </c>
      <c r="X520" s="4" t="s">
        <v>182</v>
      </c>
      <c r="Z520" s="4" t="s">
        <v>187</v>
      </c>
      <c r="AA520" s="4" t="s">
        <v>2046</v>
      </c>
      <c r="AB520" s="4" t="s">
        <v>2068</v>
      </c>
      <c r="AC520" s="7">
        <v>1461420</v>
      </c>
      <c r="AD520" s="4" t="s">
        <v>2069</v>
      </c>
      <c r="AF520" s="4" t="s">
        <v>191</v>
      </c>
      <c r="AG520" s="4" t="s">
        <v>191</v>
      </c>
      <c r="AH520" s="9">
        <v>45961</v>
      </c>
      <c r="AI520" s="10">
        <v>24067014</v>
      </c>
      <c r="AJ520" s="11" t="s">
        <v>2101</v>
      </c>
    </row>
    <row r="521" spans="1:36" x14ac:dyDescent="0.25">
      <c r="A521" s="2">
        <v>2025</v>
      </c>
      <c r="B521" s="3">
        <v>45931</v>
      </c>
      <c r="C521" s="3">
        <v>45961</v>
      </c>
      <c r="D521" s="4" t="s">
        <v>190</v>
      </c>
      <c r="F521" s="4" t="s">
        <v>191</v>
      </c>
      <c r="G521" s="4" t="s">
        <v>92</v>
      </c>
      <c r="H521" s="4" t="s">
        <v>687</v>
      </c>
      <c r="I521" s="4" t="s">
        <v>193</v>
      </c>
      <c r="J521" s="4" t="s">
        <v>193</v>
      </c>
      <c r="K521" s="4" t="s">
        <v>117</v>
      </c>
      <c r="L521" s="4" t="s">
        <v>1771</v>
      </c>
      <c r="M521" s="4">
        <v>28</v>
      </c>
      <c r="O521" s="4">
        <v>28</v>
      </c>
      <c r="P521" s="4" t="s">
        <v>194</v>
      </c>
      <c r="Q521">
        <v>19</v>
      </c>
      <c r="R521" t="s">
        <v>178</v>
      </c>
      <c r="S521" s="4">
        <v>67134</v>
      </c>
      <c r="X521" s="4" t="s">
        <v>182</v>
      </c>
      <c r="Z521" s="4" t="s">
        <v>188</v>
      </c>
      <c r="AA521" s="4" t="s">
        <v>2045</v>
      </c>
      <c r="AB521" s="4" t="s">
        <v>2068</v>
      </c>
      <c r="AC521" s="7">
        <v>4158000</v>
      </c>
      <c r="AD521" s="4" t="s">
        <v>2069</v>
      </c>
      <c r="AF521" s="4" t="s">
        <v>191</v>
      </c>
      <c r="AG521" s="4" t="s">
        <v>191</v>
      </c>
      <c r="AH521" s="9">
        <v>45961</v>
      </c>
      <c r="AI521" s="10">
        <v>24067039</v>
      </c>
      <c r="AJ521" s="11" t="s">
        <v>2101</v>
      </c>
    </row>
    <row r="522" spans="1:36" x14ac:dyDescent="0.25">
      <c r="A522" s="2">
        <v>2025</v>
      </c>
      <c r="B522" s="3">
        <v>45931</v>
      </c>
      <c r="C522" s="3">
        <v>45961</v>
      </c>
      <c r="D522" s="4" t="s">
        <v>190</v>
      </c>
      <c r="F522" s="4" t="s">
        <v>191</v>
      </c>
      <c r="G522" s="4" t="s">
        <v>92</v>
      </c>
      <c r="H522" s="4" t="s">
        <v>688</v>
      </c>
      <c r="I522" s="4" t="s">
        <v>193</v>
      </c>
      <c r="J522" s="4" t="s">
        <v>193</v>
      </c>
      <c r="K522" s="4" t="s">
        <v>117</v>
      </c>
      <c r="L522" s="4" t="s">
        <v>1769</v>
      </c>
      <c r="M522" s="4">
        <v>28</v>
      </c>
      <c r="O522" s="4">
        <v>28</v>
      </c>
      <c r="P522" s="4" t="s">
        <v>194</v>
      </c>
      <c r="Q522">
        <v>19</v>
      </c>
      <c r="R522" t="s">
        <v>178</v>
      </c>
      <c r="S522" s="4">
        <v>67134</v>
      </c>
      <c r="X522" s="4" t="s">
        <v>182</v>
      </c>
      <c r="Z522" s="4" t="s">
        <v>189</v>
      </c>
      <c r="AA522" s="4" t="s">
        <v>2049</v>
      </c>
      <c r="AB522" s="4" t="s">
        <v>2068</v>
      </c>
      <c r="AC522" s="7">
        <v>120285</v>
      </c>
      <c r="AD522" s="4" t="s">
        <v>2069</v>
      </c>
      <c r="AF522" s="4" t="s">
        <v>191</v>
      </c>
      <c r="AG522" s="4" t="s">
        <v>191</v>
      </c>
      <c r="AH522" s="9">
        <v>45961</v>
      </c>
      <c r="AI522" s="10">
        <v>24070001</v>
      </c>
      <c r="AJ522" s="11" t="s">
        <v>2101</v>
      </c>
    </row>
    <row r="523" spans="1:36" x14ac:dyDescent="0.25">
      <c r="A523" s="2">
        <v>2025</v>
      </c>
      <c r="B523" s="3">
        <v>45931</v>
      </c>
      <c r="C523" s="3">
        <v>45961</v>
      </c>
      <c r="D523" s="4" t="s">
        <v>190</v>
      </c>
      <c r="F523" s="4" t="s">
        <v>191</v>
      </c>
      <c r="G523" s="4" t="s">
        <v>92</v>
      </c>
      <c r="H523" s="4" t="s">
        <v>689</v>
      </c>
      <c r="I523" s="4" t="s">
        <v>193</v>
      </c>
      <c r="J523" s="4" t="s">
        <v>193</v>
      </c>
      <c r="K523" s="4" t="s">
        <v>117</v>
      </c>
      <c r="L523" s="4" t="s">
        <v>1772</v>
      </c>
      <c r="M523" s="4">
        <v>28</v>
      </c>
      <c r="O523" s="4">
        <v>28</v>
      </c>
      <c r="P523" s="4" t="s">
        <v>194</v>
      </c>
      <c r="Q523">
        <v>19</v>
      </c>
      <c r="R523" t="s">
        <v>178</v>
      </c>
      <c r="S523" s="4">
        <v>67134</v>
      </c>
      <c r="X523" s="4" t="s">
        <v>182</v>
      </c>
      <c r="Z523" s="4" t="s">
        <v>189</v>
      </c>
      <c r="AA523" s="4" t="s">
        <v>2048</v>
      </c>
      <c r="AB523" s="4" t="s">
        <v>2068</v>
      </c>
      <c r="AC523" s="7">
        <v>5978778</v>
      </c>
      <c r="AD523" s="4" t="s">
        <v>2069</v>
      </c>
      <c r="AF523" s="4" t="s">
        <v>191</v>
      </c>
      <c r="AG523" s="4" t="s">
        <v>191</v>
      </c>
      <c r="AH523" s="9">
        <v>45961</v>
      </c>
      <c r="AI523" s="10">
        <v>24071010</v>
      </c>
      <c r="AJ523" s="11" t="s">
        <v>2101</v>
      </c>
    </row>
    <row r="524" spans="1:36" x14ac:dyDescent="0.25">
      <c r="A524" s="2">
        <v>2025</v>
      </c>
      <c r="B524" s="3">
        <v>45931</v>
      </c>
      <c r="C524" s="3">
        <v>45961</v>
      </c>
      <c r="D524" s="4" t="s">
        <v>190</v>
      </c>
      <c r="F524" s="4" t="s">
        <v>191</v>
      </c>
      <c r="G524" s="4" t="s">
        <v>92</v>
      </c>
      <c r="H524" s="4" t="s">
        <v>690</v>
      </c>
      <c r="I524" s="4" t="s">
        <v>193</v>
      </c>
      <c r="J524" s="4" t="s">
        <v>193</v>
      </c>
      <c r="K524" s="4" t="s">
        <v>117</v>
      </c>
      <c r="L524" s="4" t="s">
        <v>1765</v>
      </c>
      <c r="M524" s="4">
        <v>28</v>
      </c>
      <c r="O524" s="4">
        <v>28</v>
      </c>
      <c r="P524" s="4" t="s">
        <v>194</v>
      </c>
      <c r="Q524">
        <v>19</v>
      </c>
      <c r="R524" t="s">
        <v>178</v>
      </c>
      <c r="S524" s="4">
        <v>67134</v>
      </c>
      <c r="X524" s="4" t="s">
        <v>182</v>
      </c>
      <c r="Z524" s="4" t="s">
        <v>187</v>
      </c>
      <c r="AA524" s="4" t="s">
        <v>2046</v>
      </c>
      <c r="AB524" s="4" t="s">
        <v>2068</v>
      </c>
      <c r="AC524" s="7">
        <v>11496715</v>
      </c>
      <c r="AD524" s="4" t="s">
        <v>2069</v>
      </c>
      <c r="AF524" s="4" t="s">
        <v>191</v>
      </c>
      <c r="AG524" s="4" t="s">
        <v>191</v>
      </c>
      <c r="AH524" s="9">
        <v>45961</v>
      </c>
      <c r="AI524" s="10">
        <v>24086001</v>
      </c>
      <c r="AJ524" s="11" t="s">
        <v>2101</v>
      </c>
    </row>
    <row r="525" spans="1:36" x14ac:dyDescent="0.25">
      <c r="A525" s="2">
        <v>2025</v>
      </c>
      <c r="B525" s="3">
        <v>45931</v>
      </c>
      <c r="C525" s="3">
        <v>45961</v>
      </c>
      <c r="D525" s="4" t="s">
        <v>190</v>
      </c>
      <c r="F525" s="4" t="s">
        <v>191</v>
      </c>
      <c r="G525" s="4" t="s">
        <v>92</v>
      </c>
      <c r="H525" s="4" t="s">
        <v>691</v>
      </c>
      <c r="I525" s="4" t="s">
        <v>193</v>
      </c>
      <c r="J525" s="4" t="s">
        <v>193</v>
      </c>
      <c r="K525" s="4" t="s">
        <v>117</v>
      </c>
      <c r="L525" s="4" t="s">
        <v>1765</v>
      </c>
      <c r="M525" s="4">
        <v>28</v>
      </c>
      <c r="O525" s="4">
        <v>28</v>
      </c>
      <c r="P525" s="4" t="s">
        <v>194</v>
      </c>
      <c r="Q525">
        <v>19</v>
      </c>
      <c r="R525" t="s">
        <v>178</v>
      </c>
      <c r="S525" s="4">
        <v>67134</v>
      </c>
      <c r="X525" s="4" t="s">
        <v>182</v>
      </c>
      <c r="Z525" s="4" t="s">
        <v>189</v>
      </c>
      <c r="AA525" s="4" t="s">
        <v>2048</v>
      </c>
      <c r="AB525" s="4" t="s">
        <v>2068</v>
      </c>
      <c r="AC525" s="7">
        <v>724050</v>
      </c>
      <c r="AD525" s="4" t="s">
        <v>2069</v>
      </c>
      <c r="AF525" s="4" t="s">
        <v>191</v>
      </c>
      <c r="AG525" s="4" t="s">
        <v>191</v>
      </c>
      <c r="AH525" s="9">
        <v>45961</v>
      </c>
      <c r="AI525" s="10">
        <v>24086002</v>
      </c>
      <c r="AJ525" s="11" t="s">
        <v>2101</v>
      </c>
    </row>
    <row r="526" spans="1:36" x14ac:dyDescent="0.25">
      <c r="A526" s="2">
        <v>2025</v>
      </c>
      <c r="B526" s="3">
        <v>45931</v>
      </c>
      <c r="C526" s="3">
        <v>45961</v>
      </c>
      <c r="D526" s="4" t="s">
        <v>190</v>
      </c>
      <c r="F526" s="4" t="s">
        <v>191</v>
      </c>
      <c r="G526" s="4" t="s">
        <v>92</v>
      </c>
      <c r="H526" s="4" t="s">
        <v>692</v>
      </c>
      <c r="I526" s="4" t="s">
        <v>193</v>
      </c>
      <c r="J526" s="4" t="s">
        <v>193</v>
      </c>
      <c r="K526" s="4" t="s">
        <v>117</v>
      </c>
      <c r="L526" s="4" t="s">
        <v>1765</v>
      </c>
      <c r="M526" s="4">
        <v>28</v>
      </c>
      <c r="O526" s="4">
        <v>28</v>
      </c>
      <c r="P526" s="4" t="s">
        <v>194</v>
      </c>
      <c r="Q526">
        <v>19</v>
      </c>
      <c r="R526" t="s">
        <v>178</v>
      </c>
      <c r="S526" s="4">
        <v>67134</v>
      </c>
      <c r="X526" s="4" t="s">
        <v>182</v>
      </c>
      <c r="Z526" s="4" t="s">
        <v>189</v>
      </c>
      <c r="AA526" s="4" t="s">
        <v>2048</v>
      </c>
      <c r="AB526" s="4" t="s">
        <v>2068</v>
      </c>
      <c r="AC526" s="7">
        <v>7247810</v>
      </c>
      <c r="AD526" s="4" t="s">
        <v>2069</v>
      </c>
      <c r="AF526" s="4" t="s">
        <v>191</v>
      </c>
      <c r="AG526" s="4" t="s">
        <v>191</v>
      </c>
      <c r="AH526" s="9">
        <v>45961</v>
      </c>
      <c r="AI526" s="10">
        <v>24095001</v>
      </c>
      <c r="AJ526" s="11" t="s">
        <v>2101</v>
      </c>
    </row>
    <row r="527" spans="1:36" x14ac:dyDescent="0.25">
      <c r="A527" s="2">
        <v>2025</v>
      </c>
      <c r="B527" s="3">
        <v>45931</v>
      </c>
      <c r="C527" s="3">
        <v>45961</v>
      </c>
      <c r="D527" s="4" t="s">
        <v>190</v>
      </c>
      <c r="F527" s="4" t="s">
        <v>191</v>
      </c>
      <c r="G527" s="4" t="s">
        <v>92</v>
      </c>
      <c r="H527" s="4" t="s">
        <v>693</v>
      </c>
      <c r="I527" s="4" t="s">
        <v>193</v>
      </c>
      <c r="J527" s="4" t="s">
        <v>193</v>
      </c>
      <c r="K527" s="4" t="s">
        <v>117</v>
      </c>
      <c r="L527" s="4" t="s">
        <v>1773</v>
      </c>
      <c r="M527" s="4">
        <v>28</v>
      </c>
      <c r="O527" s="4">
        <v>28</v>
      </c>
      <c r="P527" s="4" t="s">
        <v>194</v>
      </c>
      <c r="Q527">
        <v>19</v>
      </c>
      <c r="R527" t="s">
        <v>178</v>
      </c>
      <c r="S527" s="4">
        <v>67134</v>
      </c>
      <c r="X527" s="4" t="s">
        <v>182</v>
      </c>
      <c r="Z527" s="4" t="s">
        <v>189</v>
      </c>
      <c r="AA527" s="4" t="s">
        <v>2048</v>
      </c>
      <c r="AB527" s="4" t="s">
        <v>2068</v>
      </c>
      <c r="AC527" s="7">
        <v>15174810</v>
      </c>
      <c r="AD527" s="4" t="s">
        <v>2069</v>
      </c>
      <c r="AF527" s="4" t="s">
        <v>191</v>
      </c>
      <c r="AG527" s="4" t="s">
        <v>191</v>
      </c>
      <c r="AH527" s="9">
        <v>45961</v>
      </c>
      <c r="AI527" s="10">
        <v>24116024</v>
      </c>
      <c r="AJ527" s="11" t="s">
        <v>2101</v>
      </c>
    </row>
    <row r="528" spans="1:36" x14ac:dyDescent="0.25">
      <c r="A528" s="2">
        <v>2025</v>
      </c>
      <c r="B528" s="3">
        <v>45931</v>
      </c>
      <c r="C528" s="3">
        <v>45961</v>
      </c>
      <c r="D528" s="4" t="s">
        <v>190</v>
      </c>
      <c r="F528" s="4" t="s">
        <v>191</v>
      </c>
      <c r="G528" s="4" t="s">
        <v>92</v>
      </c>
      <c r="H528" s="4" t="s">
        <v>694</v>
      </c>
      <c r="I528" s="4" t="s">
        <v>193</v>
      </c>
      <c r="J528" s="4" t="s">
        <v>193</v>
      </c>
      <c r="K528" s="4" t="s">
        <v>117</v>
      </c>
      <c r="L528" s="4" t="s">
        <v>1774</v>
      </c>
      <c r="M528" s="4">
        <v>28</v>
      </c>
      <c r="O528" s="4">
        <v>28</v>
      </c>
      <c r="P528" s="4" t="s">
        <v>194</v>
      </c>
      <c r="Q528">
        <v>19</v>
      </c>
      <c r="R528" t="s">
        <v>178</v>
      </c>
      <c r="S528" s="4">
        <v>67134</v>
      </c>
      <c r="X528" s="4" t="s">
        <v>182</v>
      </c>
      <c r="Z528" s="4" t="s">
        <v>189</v>
      </c>
      <c r="AA528" s="4" t="s">
        <v>2048</v>
      </c>
      <c r="AB528" s="4" t="s">
        <v>2068</v>
      </c>
      <c r="AC528" s="7">
        <v>10927197</v>
      </c>
      <c r="AD528" s="4" t="s">
        <v>2069</v>
      </c>
      <c r="AF528" s="4" t="s">
        <v>191</v>
      </c>
      <c r="AG528" s="4" t="s">
        <v>191</v>
      </c>
      <c r="AH528" s="9">
        <v>45961</v>
      </c>
      <c r="AI528" s="10">
        <v>24129001</v>
      </c>
      <c r="AJ528" s="11" t="s">
        <v>2101</v>
      </c>
    </row>
    <row r="529" spans="1:36" x14ac:dyDescent="0.25">
      <c r="A529" s="2">
        <v>2025</v>
      </c>
      <c r="B529" s="3">
        <v>45931</v>
      </c>
      <c r="C529" s="3">
        <v>45961</v>
      </c>
      <c r="D529" s="4" t="s">
        <v>190</v>
      </c>
      <c r="F529" s="4" t="s">
        <v>191</v>
      </c>
      <c r="G529" s="4" t="s">
        <v>92</v>
      </c>
      <c r="H529" s="4" t="s">
        <v>695</v>
      </c>
      <c r="I529" s="4" t="s">
        <v>193</v>
      </c>
      <c r="J529" s="4" t="s">
        <v>193</v>
      </c>
      <c r="K529" s="4" t="s">
        <v>117</v>
      </c>
      <c r="L529" s="4" t="s">
        <v>1774</v>
      </c>
      <c r="M529" s="4">
        <v>28</v>
      </c>
      <c r="O529" s="4">
        <v>28</v>
      </c>
      <c r="P529" s="4" t="s">
        <v>194</v>
      </c>
      <c r="Q529">
        <v>19</v>
      </c>
      <c r="R529" t="s">
        <v>178</v>
      </c>
      <c r="S529" s="4">
        <v>67134</v>
      </c>
      <c r="X529" s="4" t="s">
        <v>182</v>
      </c>
      <c r="Z529" s="4" t="s">
        <v>189</v>
      </c>
      <c r="AA529" s="4" t="s">
        <v>2048</v>
      </c>
      <c r="AB529" s="4" t="s">
        <v>2068</v>
      </c>
      <c r="AC529" s="7">
        <v>10151458</v>
      </c>
      <c r="AD529" s="4" t="s">
        <v>2069</v>
      </c>
      <c r="AF529" s="4" t="s">
        <v>191</v>
      </c>
      <c r="AG529" s="4" t="s">
        <v>191</v>
      </c>
      <c r="AH529" s="9">
        <v>45961</v>
      </c>
      <c r="AI529" s="10">
        <v>24138001</v>
      </c>
      <c r="AJ529" s="11" t="s">
        <v>2101</v>
      </c>
    </row>
    <row r="530" spans="1:36" x14ac:dyDescent="0.25">
      <c r="A530" s="2">
        <v>2025</v>
      </c>
      <c r="B530" s="3">
        <v>45931</v>
      </c>
      <c r="C530" s="3">
        <v>45961</v>
      </c>
      <c r="D530" s="4" t="s">
        <v>190</v>
      </c>
      <c r="F530" s="4" t="s">
        <v>191</v>
      </c>
      <c r="G530" s="4" t="s">
        <v>92</v>
      </c>
      <c r="H530" s="4" t="s">
        <v>696</v>
      </c>
      <c r="I530" s="4" t="s">
        <v>193</v>
      </c>
      <c r="J530" s="4" t="s">
        <v>193</v>
      </c>
      <c r="K530" s="4" t="s">
        <v>117</v>
      </c>
      <c r="L530" s="4" t="s">
        <v>1775</v>
      </c>
      <c r="M530" s="4">
        <v>28</v>
      </c>
      <c r="O530" s="4">
        <v>28</v>
      </c>
      <c r="P530" s="4" t="s">
        <v>194</v>
      </c>
      <c r="Q530">
        <v>19</v>
      </c>
      <c r="R530" t="s">
        <v>178</v>
      </c>
      <c r="S530" s="4">
        <v>67134</v>
      </c>
      <c r="X530" s="4" t="s">
        <v>182</v>
      </c>
      <c r="Z530" s="4" t="s">
        <v>187</v>
      </c>
      <c r="AA530" s="4" t="s">
        <v>2046</v>
      </c>
      <c r="AB530" s="4" t="s">
        <v>2068</v>
      </c>
      <c r="AC530" s="7">
        <v>1157320</v>
      </c>
      <c r="AD530" s="4" t="s">
        <v>2069</v>
      </c>
      <c r="AF530" s="4" t="s">
        <v>191</v>
      </c>
      <c r="AG530" s="4" t="s">
        <v>191</v>
      </c>
      <c r="AH530" s="9">
        <v>45961</v>
      </c>
      <c r="AI530" s="10">
        <v>24139002</v>
      </c>
      <c r="AJ530" s="11" t="s">
        <v>2101</v>
      </c>
    </row>
    <row r="531" spans="1:36" x14ac:dyDescent="0.25">
      <c r="A531" s="2">
        <v>2025</v>
      </c>
      <c r="B531" s="3">
        <v>45931</v>
      </c>
      <c r="C531" s="3">
        <v>45961</v>
      </c>
      <c r="D531" s="4" t="s">
        <v>190</v>
      </c>
      <c r="F531" s="4" t="s">
        <v>191</v>
      </c>
      <c r="G531" s="4" t="s">
        <v>92</v>
      </c>
      <c r="H531" s="4" t="s">
        <v>697</v>
      </c>
      <c r="I531" s="4" t="s">
        <v>193</v>
      </c>
      <c r="J531" s="4" t="s">
        <v>193</v>
      </c>
      <c r="K531" s="4" t="s">
        <v>117</v>
      </c>
      <c r="L531" s="4" t="s">
        <v>1775</v>
      </c>
      <c r="M531" s="4">
        <v>28</v>
      </c>
      <c r="O531" s="4">
        <v>28</v>
      </c>
      <c r="P531" s="4" t="s">
        <v>194</v>
      </c>
      <c r="Q531">
        <v>19</v>
      </c>
      <c r="R531" t="s">
        <v>178</v>
      </c>
      <c r="S531" s="4">
        <v>67134</v>
      </c>
      <c r="X531" s="4" t="s">
        <v>182</v>
      </c>
      <c r="Z531" s="4" t="s">
        <v>187</v>
      </c>
      <c r="AA531" s="4" t="s">
        <v>2046</v>
      </c>
      <c r="AB531" s="4" t="s">
        <v>2068</v>
      </c>
      <c r="AC531" s="7">
        <v>498720</v>
      </c>
      <c r="AD531" s="4" t="s">
        <v>2069</v>
      </c>
      <c r="AF531" s="4" t="s">
        <v>191</v>
      </c>
      <c r="AG531" s="4" t="s">
        <v>191</v>
      </c>
      <c r="AH531" s="9">
        <v>45961</v>
      </c>
      <c r="AI531" s="10">
        <v>24139054</v>
      </c>
      <c r="AJ531" s="11" t="s">
        <v>2101</v>
      </c>
    </row>
    <row r="532" spans="1:36" x14ac:dyDescent="0.25">
      <c r="A532" s="2">
        <v>2025</v>
      </c>
      <c r="B532" s="3">
        <v>45931</v>
      </c>
      <c r="C532" s="3">
        <v>45961</v>
      </c>
      <c r="D532" s="4" t="s">
        <v>190</v>
      </c>
      <c r="F532" s="4" t="s">
        <v>191</v>
      </c>
      <c r="G532" s="4" t="s">
        <v>92</v>
      </c>
      <c r="H532" s="4" t="s">
        <v>698</v>
      </c>
      <c r="I532" s="4" t="s">
        <v>193</v>
      </c>
      <c r="J532" s="4" t="s">
        <v>193</v>
      </c>
      <c r="K532" s="4" t="s">
        <v>117</v>
      </c>
      <c r="L532" s="4" t="s">
        <v>1776</v>
      </c>
      <c r="M532" s="4">
        <v>28</v>
      </c>
      <c r="O532" s="4">
        <v>28</v>
      </c>
      <c r="P532" s="4" t="s">
        <v>194</v>
      </c>
      <c r="Q532">
        <v>19</v>
      </c>
      <c r="R532" t="s">
        <v>178</v>
      </c>
      <c r="S532" s="4">
        <v>67134</v>
      </c>
      <c r="X532" s="4" t="s">
        <v>182</v>
      </c>
      <c r="Z532" s="4" t="s">
        <v>189</v>
      </c>
      <c r="AA532" s="4" t="s">
        <v>2048</v>
      </c>
      <c r="AB532" s="4" t="s">
        <v>2068</v>
      </c>
      <c r="AC532" s="7">
        <v>1987299</v>
      </c>
      <c r="AD532" s="4" t="s">
        <v>2069</v>
      </c>
      <c r="AF532" s="4" t="s">
        <v>191</v>
      </c>
      <c r="AG532" s="4" t="s">
        <v>191</v>
      </c>
      <c r="AH532" s="9">
        <v>45961</v>
      </c>
      <c r="AI532" s="10">
        <v>24139072</v>
      </c>
      <c r="AJ532" s="11" t="s">
        <v>2101</v>
      </c>
    </row>
    <row r="533" spans="1:36" x14ac:dyDescent="0.25">
      <c r="A533" s="2">
        <v>2025</v>
      </c>
      <c r="B533" s="3">
        <v>45931</v>
      </c>
      <c r="C533" s="3">
        <v>45961</v>
      </c>
      <c r="D533" s="4" t="s">
        <v>190</v>
      </c>
      <c r="F533" s="4" t="s">
        <v>191</v>
      </c>
      <c r="G533" s="4" t="s">
        <v>92</v>
      </c>
      <c r="H533" s="4" t="s">
        <v>699</v>
      </c>
      <c r="I533" s="4" t="s">
        <v>193</v>
      </c>
      <c r="J533" s="4" t="s">
        <v>193</v>
      </c>
      <c r="K533" s="4" t="s">
        <v>117</v>
      </c>
      <c r="L533" s="4" t="s">
        <v>1775</v>
      </c>
      <c r="M533" s="4">
        <v>28</v>
      </c>
      <c r="O533" s="4">
        <v>28</v>
      </c>
      <c r="P533" s="4" t="s">
        <v>194</v>
      </c>
      <c r="Q533">
        <v>19</v>
      </c>
      <c r="R533" t="s">
        <v>178</v>
      </c>
      <c r="S533" s="4">
        <v>67134</v>
      </c>
      <c r="X533" s="4" t="s">
        <v>182</v>
      </c>
      <c r="Z533" s="4" t="s">
        <v>189</v>
      </c>
      <c r="AA533" s="4" t="s">
        <v>2048</v>
      </c>
      <c r="AB533" s="4" t="s">
        <v>2068</v>
      </c>
      <c r="AC533" s="7">
        <v>4850300</v>
      </c>
      <c r="AD533" s="4" t="s">
        <v>2069</v>
      </c>
      <c r="AF533" s="4" t="s">
        <v>191</v>
      </c>
      <c r="AG533" s="4" t="s">
        <v>191</v>
      </c>
      <c r="AH533" s="9">
        <v>45961</v>
      </c>
      <c r="AI533" s="10">
        <v>24140001</v>
      </c>
      <c r="AJ533" s="11" t="s">
        <v>2101</v>
      </c>
    </row>
    <row r="534" spans="1:36" x14ac:dyDescent="0.25">
      <c r="A534" s="2">
        <v>2025</v>
      </c>
      <c r="B534" s="3">
        <v>45931</v>
      </c>
      <c r="C534" s="3">
        <v>45961</v>
      </c>
      <c r="D534" s="4" t="s">
        <v>190</v>
      </c>
      <c r="F534" s="4" t="s">
        <v>191</v>
      </c>
      <c r="G534" s="4" t="s">
        <v>92</v>
      </c>
      <c r="H534" s="4" t="s">
        <v>700</v>
      </c>
      <c r="I534" s="4" t="s">
        <v>193</v>
      </c>
      <c r="J534" s="4" t="s">
        <v>193</v>
      </c>
      <c r="K534" s="4" t="s">
        <v>117</v>
      </c>
      <c r="L534" s="4" t="s">
        <v>1775</v>
      </c>
      <c r="M534" s="4">
        <v>28</v>
      </c>
      <c r="O534" s="4">
        <v>28</v>
      </c>
      <c r="P534" s="4" t="s">
        <v>194</v>
      </c>
      <c r="Q534">
        <v>19</v>
      </c>
      <c r="R534" t="s">
        <v>178</v>
      </c>
      <c r="S534" s="4">
        <v>67134</v>
      </c>
      <c r="X534" s="4" t="s">
        <v>182</v>
      </c>
      <c r="Z534" s="4" t="s">
        <v>189</v>
      </c>
      <c r="AA534" s="4" t="s">
        <v>2048</v>
      </c>
      <c r="AB534" s="4" t="s">
        <v>2068</v>
      </c>
      <c r="AC534" s="7">
        <v>416205</v>
      </c>
      <c r="AD534" s="4" t="s">
        <v>2069</v>
      </c>
      <c r="AF534" s="4" t="s">
        <v>191</v>
      </c>
      <c r="AG534" s="4" t="s">
        <v>191</v>
      </c>
      <c r="AH534" s="9">
        <v>45961</v>
      </c>
      <c r="AI534" s="10">
        <v>24142001</v>
      </c>
      <c r="AJ534" s="11" t="s">
        <v>2101</v>
      </c>
    </row>
    <row r="535" spans="1:36" x14ac:dyDescent="0.25">
      <c r="A535" s="2">
        <v>2025</v>
      </c>
      <c r="B535" s="3">
        <v>45931</v>
      </c>
      <c r="C535" s="3">
        <v>45961</v>
      </c>
      <c r="D535" s="4" t="s">
        <v>190</v>
      </c>
      <c r="F535" s="4" t="s">
        <v>191</v>
      </c>
      <c r="G535" s="4" t="s">
        <v>92</v>
      </c>
      <c r="H535" s="4" t="s">
        <v>701</v>
      </c>
      <c r="I535" s="4" t="s">
        <v>193</v>
      </c>
      <c r="J535" s="4" t="s">
        <v>193</v>
      </c>
      <c r="K535" s="4" t="s">
        <v>117</v>
      </c>
      <c r="L535" s="4" t="s">
        <v>1776</v>
      </c>
      <c r="M535" s="4">
        <v>28</v>
      </c>
      <c r="O535" s="4">
        <v>28</v>
      </c>
      <c r="P535" s="4" t="s">
        <v>194</v>
      </c>
      <c r="Q535">
        <v>19</v>
      </c>
      <c r="R535" t="s">
        <v>178</v>
      </c>
      <c r="S535" s="4">
        <v>67134</v>
      </c>
      <c r="X535" s="4" t="s">
        <v>182</v>
      </c>
      <c r="Z535" s="4" t="s">
        <v>189</v>
      </c>
      <c r="AA535" s="4" t="s">
        <v>2048</v>
      </c>
      <c r="AB535" s="4" t="s">
        <v>2068</v>
      </c>
      <c r="AC535" s="7">
        <v>1294869</v>
      </c>
      <c r="AD535" s="4" t="s">
        <v>2069</v>
      </c>
      <c r="AF535" s="4" t="s">
        <v>191</v>
      </c>
      <c r="AG535" s="4" t="s">
        <v>191</v>
      </c>
      <c r="AH535" s="9">
        <v>45961</v>
      </c>
      <c r="AI535" s="10">
        <v>24143002</v>
      </c>
      <c r="AJ535" s="11" t="s">
        <v>2101</v>
      </c>
    </row>
    <row r="536" spans="1:36" x14ac:dyDescent="0.25">
      <c r="A536" s="2">
        <v>2025</v>
      </c>
      <c r="B536" s="3">
        <v>45931</v>
      </c>
      <c r="C536" s="3">
        <v>45961</v>
      </c>
      <c r="D536" s="4" t="s">
        <v>190</v>
      </c>
      <c r="F536" s="4" t="s">
        <v>191</v>
      </c>
      <c r="G536" s="4" t="s">
        <v>92</v>
      </c>
      <c r="H536" s="4" t="s">
        <v>702</v>
      </c>
      <c r="I536" s="4" t="s">
        <v>193</v>
      </c>
      <c r="J536" s="4" t="s">
        <v>193</v>
      </c>
      <c r="K536" s="4" t="s">
        <v>117</v>
      </c>
      <c r="L536" s="4" t="s">
        <v>1776</v>
      </c>
      <c r="M536" s="4">
        <v>28</v>
      </c>
      <c r="O536" s="4">
        <v>28</v>
      </c>
      <c r="P536" s="4" t="s">
        <v>194</v>
      </c>
      <c r="Q536">
        <v>19</v>
      </c>
      <c r="R536" t="s">
        <v>178</v>
      </c>
      <c r="S536" s="4">
        <v>67134</v>
      </c>
      <c r="X536" s="4" t="s">
        <v>182</v>
      </c>
      <c r="Z536" s="4" t="s">
        <v>187</v>
      </c>
      <c r="AA536" s="4" t="s">
        <v>2046</v>
      </c>
      <c r="AB536" s="4" t="s">
        <v>2068</v>
      </c>
      <c r="AC536" s="7">
        <v>491040</v>
      </c>
      <c r="AD536" s="4" t="s">
        <v>2069</v>
      </c>
      <c r="AF536" s="4" t="s">
        <v>191</v>
      </c>
      <c r="AG536" s="4" t="s">
        <v>191</v>
      </c>
      <c r="AH536" s="9">
        <v>45961</v>
      </c>
      <c r="AI536" s="10">
        <v>24143029</v>
      </c>
      <c r="AJ536" s="11" t="s">
        <v>2101</v>
      </c>
    </row>
    <row r="537" spans="1:36" x14ac:dyDescent="0.25">
      <c r="A537" s="2">
        <v>2025</v>
      </c>
      <c r="B537" s="3">
        <v>45931</v>
      </c>
      <c r="C537" s="3">
        <v>45961</v>
      </c>
      <c r="D537" s="4" t="s">
        <v>190</v>
      </c>
      <c r="F537" s="4" t="s">
        <v>191</v>
      </c>
      <c r="G537" s="4" t="s">
        <v>92</v>
      </c>
      <c r="H537" s="4" t="s">
        <v>703</v>
      </c>
      <c r="I537" s="4" t="s">
        <v>193</v>
      </c>
      <c r="J537" s="4" t="s">
        <v>193</v>
      </c>
      <c r="K537" s="4" t="s">
        <v>117</v>
      </c>
      <c r="L537" s="4" t="s">
        <v>1776</v>
      </c>
      <c r="M537" s="4">
        <v>28</v>
      </c>
      <c r="O537" s="4">
        <v>28</v>
      </c>
      <c r="P537" s="4" t="s">
        <v>194</v>
      </c>
      <c r="Q537">
        <v>19</v>
      </c>
      <c r="R537" t="s">
        <v>178</v>
      </c>
      <c r="S537" s="4">
        <v>67134</v>
      </c>
      <c r="X537" s="4" t="s">
        <v>182</v>
      </c>
      <c r="Z537" s="4" t="s">
        <v>187</v>
      </c>
      <c r="AA537" s="4" t="s">
        <v>2046</v>
      </c>
      <c r="AB537" s="4" t="s">
        <v>2068</v>
      </c>
      <c r="AC537" s="7">
        <v>667800</v>
      </c>
      <c r="AD537" s="4" t="s">
        <v>2069</v>
      </c>
      <c r="AF537" s="4" t="s">
        <v>191</v>
      </c>
      <c r="AG537" s="4" t="s">
        <v>191</v>
      </c>
      <c r="AH537" s="9">
        <v>45961</v>
      </c>
      <c r="AI537" s="10">
        <v>24143031</v>
      </c>
      <c r="AJ537" s="11" t="s">
        <v>2101</v>
      </c>
    </row>
    <row r="538" spans="1:36" x14ac:dyDescent="0.25">
      <c r="A538" s="2">
        <v>2025</v>
      </c>
      <c r="B538" s="3">
        <v>45931</v>
      </c>
      <c r="C538" s="3">
        <v>45961</v>
      </c>
      <c r="D538" s="4" t="s">
        <v>190</v>
      </c>
      <c r="F538" s="4" t="s">
        <v>191</v>
      </c>
      <c r="G538" s="4" t="s">
        <v>92</v>
      </c>
      <c r="H538" s="4" t="s">
        <v>704</v>
      </c>
      <c r="I538" s="4" t="s">
        <v>193</v>
      </c>
      <c r="J538" s="4" t="s">
        <v>193</v>
      </c>
      <c r="K538" s="4" t="s">
        <v>117</v>
      </c>
      <c r="L538" s="4" t="s">
        <v>1776</v>
      </c>
      <c r="M538" s="4">
        <v>28</v>
      </c>
      <c r="O538" s="4">
        <v>28</v>
      </c>
      <c r="P538" s="4" t="s">
        <v>194</v>
      </c>
      <c r="Q538">
        <v>19</v>
      </c>
      <c r="R538" t="s">
        <v>178</v>
      </c>
      <c r="S538" s="4">
        <v>67134</v>
      </c>
      <c r="X538" s="4" t="s">
        <v>182</v>
      </c>
      <c r="Z538" s="4" t="s">
        <v>189</v>
      </c>
      <c r="AA538" s="4" t="s">
        <v>2048</v>
      </c>
      <c r="AB538" s="4" t="s">
        <v>2068</v>
      </c>
      <c r="AC538" s="7">
        <v>8327701</v>
      </c>
      <c r="AD538" s="4" t="s">
        <v>2069</v>
      </c>
      <c r="AF538" s="4" t="s">
        <v>191</v>
      </c>
      <c r="AG538" s="4" t="s">
        <v>191</v>
      </c>
      <c r="AH538" s="9">
        <v>45961</v>
      </c>
      <c r="AI538" s="10">
        <v>24143083</v>
      </c>
      <c r="AJ538" s="11" t="s">
        <v>2101</v>
      </c>
    </row>
    <row r="539" spans="1:36" x14ac:dyDescent="0.25">
      <c r="A539" s="2">
        <v>2025</v>
      </c>
      <c r="B539" s="3">
        <v>45931</v>
      </c>
      <c r="C539" s="3">
        <v>45961</v>
      </c>
      <c r="D539" s="4" t="s">
        <v>190</v>
      </c>
      <c r="F539" s="4" t="s">
        <v>191</v>
      </c>
      <c r="G539" s="4" t="s">
        <v>92</v>
      </c>
      <c r="H539" s="4" t="s">
        <v>705</v>
      </c>
      <c r="I539" s="4" t="s">
        <v>193</v>
      </c>
      <c r="J539" s="4" t="s">
        <v>193</v>
      </c>
      <c r="K539" s="4" t="s">
        <v>117</v>
      </c>
      <c r="L539" s="4" t="s">
        <v>1775</v>
      </c>
      <c r="M539" s="4">
        <v>28</v>
      </c>
      <c r="O539" s="4">
        <v>28</v>
      </c>
      <c r="P539" s="4" t="s">
        <v>194</v>
      </c>
      <c r="Q539">
        <v>19</v>
      </c>
      <c r="R539" t="s">
        <v>178</v>
      </c>
      <c r="S539" s="4">
        <v>67134</v>
      </c>
      <c r="X539" s="4" t="s">
        <v>182</v>
      </c>
      <c r="Z539" s="4" t="s">
        <v>189</v>
      </c>
      <c r="AA539" s="4" t="s">
        <v>2049</v>
      </c>
      <c r="AB539" s="4" t="s">
        <v>2068</v>
      </c>
      <c r="AC539" s="7">
        <v>9151320</v>
      </c>
      <c r="AD539" s="4" t="s">
        <v>2069</v>
      </c>
      <c r="AF539" s="4" t="s">
        <v>191</v>
      </c>
      <c r="AG539" s="4" t="s">
        <v>191</v>
      </c>
      <c r="AH539" s="9">
        <v>45961</v>
      </c>
      <c r="AI539" s="10">
        <v>24143135</v>
      </c>
      <c r="AJ539" s="11" t="s">
        <v>2101</v>
      </c>
    </row>
    <row r="540" spans="1:36" x14ac:dyDescent="0.25">
      <c r="A540" s="2">
        <v>2025</v>
      </c>
      <c r="B540" s="3">
        <v>45931</v>
      </c>
      <c r="C540" s="3">
        <v>45961</v>
      </c>
      <c r="D540" s="4" t="s">
        <v>190</v>
      </c>
      <c r="F540" s="4" t="s">
        <v>191</v>
      </c>
      <c r="G540" s="4" t="s">
        <v>92</v>
      </c>
      <c r="H540" s="4" t="s">
        <v>706</v>
      </c>
      <c r="I540" s="4" t="s">
        <v>193</v>
      </c>
      <c r="J540" s="4" t="s">
        <v>193</v>
      </c>
      <c r="K540" s="4" t="s">
        <v>117</v>
      </c>
      <c r="L540" s="4" t="s">
        <v>1776</v>
      </c>
      <c r="M540" s="4">
        <v>28</v>
      </c>
      <c r="O540" s="4">
        <v>28</v>
      </c>
      <c r="P540" s="4" t="s">
        <v>194</v>
      </c>
      <c r="Q540">
        <v>19</v>
      </c>
      <c r="R540" t="s">
        <v>178</v>
      </c>
      <c r="S540" s="4">
        <v>67134</v>
      </c>
      <c r="X540" s="4" t="s">
        <v>182</v>
      </c>
      <c r="Z540" s="4" t="s">
        <v>187</v>
      </c>
      <c r="AA540" s="4" t="s">
        <v>2044</v>
      </c>
      <c r="AB540" s="4" t="s">
        <v>2068</v>
      </c>
      <c r="AC540" s="7">
        <v>2876120</v>
      </c>
      <c r="AD540" s="4" t="s">
        <v>2069</v>
      </c>
      <c r="AF540" s="4" t="s">
        <v>191</v>
      </c>
      <c r="AG540" s="4" t="s">
        <v>191</v>
      </c>
      <c r="AH540" s="9">
        <v>45961</v>
      </c>
      <c r="AI540" s="10">
        <v>24148001</v>
      </c>
      <c r="AJ540" s="11" t="s">
        <v>2101</v>
      </c>
    </row>
    <row r="541" spans="1:36" x14ac:dyDescent="0.25">
      <c r="A541" s="2">
        <v>2025</v>
      </c>
      <c r="B541" s="3">
        <v>45931</v>
      </c>
      <c r="C541" s="3">
        <v>45961</v>
      </c>
      <c r="D541" s="4" t="s">
        <v>190</v>
      </c>
      <c r="F541" s="4" t="s">
        <v>191</v>
      </c>
      <c r="G541" s="4" t="s">
        <v>92</v>
      </c>
      <c r="H541" s="4" t="s">
        <v>707</v>
      </c>
      <c r="I541" s="4" t="s">
        <v>193</v>
      </c>
      <c r="J541" s="4" t="s">
        <v>193</v>
      </c>
      <c r="K541" s="4" t="s">
        <v>117</v>
      </c>
      <c r="L541" s="4" t="s">
        <v>1776</v>
      </c>
      <c r="M541" s="4">
        <v>28</v>
      </c>
      <c r="O541" s="4">
        <v>28</v>
      </c>
      <c r="P541" s="4" t="s">
        <v>194</v>
      </c>
      <c r="Q541">
        <v>19</v>
      </c>
      <c r="R541" t="s">
        <v>178</v>
      </c>
      <c r="S541" s="4">
        <v>67134</v>
      </c>
      <c r="X541" s="4" t="s">
        <v>182</v>
      </c>
      <c r="Z541" s="4" t="s">
        <v>189</v>
      </c>
      <c r="AA541" s="4" t="s">
        <v>2048</v>
      </c>
      <c r="AB541" s="4" t="s">
        <v>2068</v>
      </c>
      <c r="AC541" s="7">
        <v>3268332</v>
      </c>
      <c r="AD541" s="4" t="s">
        <v>2069</v>
      </c>
      <c r="AF541" s="4" t="s">
        <v>191</v>
      </c>
      <c r="AG541" s="4" t="s">
        <v>191</v>
      </c>
      <c r="AH541" s="9">
        <v>45961</v>
      </c>
      <c r="AI541" s="10">
        <v>24149001</v>
      </c>
      <c r="AJ541" s="11" t="s">
        <v>2101</v>
      </c>
    </row>
    <row r="542" spans="1:36" x14ac:dyDescent="0.25">
      <c r="A542" s="2">
        <v>2025</v>
      </c>
      <c r="B542" s="3">
        <v>45931</v>
      </c>
      <c r="C542" s="3">
        <v>45961</v>
      </c>
      <c r="D542" s="4" t="s">
        <v>190</v>
      </c>
      <c r="F542" s="4" t="s">
        <v>191</v>
      </c>
      <c r="G542" s="4" t="s">
        <v>92</v>
      </c>
      <c r="H542" s="4" t="s">
        <v>708</v>
      </c>
      <c r="I542" s="4" t="s">
        <v>193</v>
      </c>
      <c r="J542" s="4" t="s">
        <v>193</v>
      </c>
      <c r="K542" s="4" t="s">
        <v>117</v>
      </c>
      <c r="L542" s="4" t="s">
        <v>1775</v>
      </c>
      <c r="M542" s="4">
        <v>28</v>
      </c>
      <c r="O542" s="4">
        <v>28</v>
      </c>
      <c r="P542" s="4" t="s">
        <v>194</v>
      </c>
      <c r="Q542">
        <v>19</v>
      </c>
      <c r="R542" t="s">
        <v>178</v>
      </c>
      <c r="S542" s="4">
        <v>67134</v>
      </c>
      <c r="X542" s="4" t="s">
        <v>182</v>
      </c>
      <c r="Z542" s="4" t="s">
        <v>187</v>
      </c>
      <c r="AA542" s="4" t="s">
        <v>2044</v>
      </c>
      <c r="AB542" s="4" t="s">
        <v>2068</v>
      </c>
      <c r="AC542" s="7">
        <v>134960</v>
      </c>
      <c r="AD542" s="4" t="s">
        <v>2069</v>
      </c>
      <c r="AF542" s="4" t="s">
        <v>191</v>
      </c>
      <c r="AG542" s="4" t="s">
        <v>191</v>
      </c>
      <c r="AH542" s="9">
        <v>45961</v>
      </c>
      <c r="AI542" s="10">
        <v>24149152</v>
      </c>
      <c r="AJ542" s="11" t="s">
        <v>2101</v>
      </c>
    </row>
    <row r="543" spans="1:36" x14ac:dyDescent="0.25">
      <c r="A543" s="2">
        <v>2025</v>
      </c>
      <c r="B543" s="3">
        <v>45931</v>
      </c>
      <c r="C543" s="3">
        <v>45961</v>
      </c>
      <c r="D543" s="4" t="s">
        <v>190</v>
      </c>
      <c r="F543" s="4" t="s">
        <v>191</v>
      </c>
      <c r="G543" s="4" t="s">
        <v>92</v>
      </c>
      <c r="H543" s="4" t="s">
        <v>709</v>
      </c>
      <c r="I543" s="4" t="s">
        <v>193</v>
      </c>
      <c r="J543" s="4" t="s">
        <v>193</v>
      </c>
      <c r="K543" s="4" t="s">
        <v>117</v>
      </c>
      <c r="L543" s="4" t="s">
        <v>1776</v>
      </c>
      <c r="M543" s="4">
        <v>28</v>
      </c>
      <c r="O543" s="4">
        <v>28</v>
      </c>
      <c r="P543" s="4" t="s">
        <v>194</v>
      </c>
      <c r="Q543">
        <v>19</v>
      </c>
      <c r="R543" t="s">
        <v>178</v>
      </c>
      <c r="S543" s="4">
        <v>67134</v>
      </c>
      <c r="X543" s="4" t="s">
        <v>182</v>
      </c>
      <c r="Z543" s="4" t="s">
        <v>187</v>
      </c>
      <c r="AA543" s="4" t="s">
        <v>2044</v>
      </c>
      <c r="AB543" s="4" t="s">
        <v>2068</v>
      </c>
      <c r="AC543" s="7">
        <v>361120</v>
      </c>
      <c r="AD543" s="4" t="s">
        <v>2069</v>
      </c>
      <c r="AF543" s="4" t="s">
        <v>191</v>
      </c>
      <c r="AG543" s="4" t="s">
        <v>191</v>
      </c>
      <c r="AH543" s="9">
        <v>45961</v>
      </c>
      <c r="AI543" s="10">
        <v>24149154</v>
      </c>
      <c r="AJ543" s="11" t="s">
        <v>2101</v>
      </c>
    </row>
    <row r="544" spans="1:36" x14ac:dyDescent="0.25">
      <c r="A544" s="2">
        <v>2025</v>
      </c>
      <c r="B544" s="3">
        <v>45931</v>
      </c>
      <c r="C544" s="3">
        <v>45961</v>
      </c>
      <c r="D544" s="4" t="s">
        <v>190</v>
      </c>
      <c r="F544" s="4" t="s">
        <v>191</v>
      </c>
      <c r="G544" s="4" t="s">
        <v>92</v>
      </c>
      <c r="H544" s="4" t="s">
        <v>710</v>
      </c>
      <c r="I544" s="4" t="s">
        <v>193</v>
      </c>
      <c r="J544" s="4" t="s">
        <v>193</v>
      </c>
      <c r="K544" s="4" t="s">
        <v>117</v>
      </c>
      <c r="L544" s="4" t="s">
        <v>1775</v>
      </c>
      <c r="M544" s="4">
        <v>28</v>
      </c>
      <c r="O544" s="4">
        <v>28</v>
      </c>
      <c r="P544" s="4" t="s">
        <v>194</v>
      </c>
      <c r="Q544">
        <v>19</v>
      </c>
      <c r="R544" t="s">
        <v>178</v>
      </c>
      <c r="S544" s="4">
        <v>67134</v>
      </c>
      <c r="X544" s="4" t="s">
        <v>182</v>
      </c>
      <c r="Z544" s="4" t="s">
        <v>187</v>
      </c>
      <c r="AA544" s="4" t="s">
        <v>2046</v>
      </c>
      <c r="AB544" s="4" t="s">
        <v>2068</v>
      </c>
      <c r="AC544" s="7">
        <v>6280952</v>
      </c>
      <c r="AD544" s="4" t="s">
        <v>2069</v>
      </c>
      <c r="AF544" s="4" t="s">
        <v>191</v>
      </c>
      <c r="AG544" s="4" t="s">
        <v>191</v>
      </c>
      <c r="AH544" s="9">
        <v>45961</v>
      </c>
      <c r="AI544" s="10">
        <v>24150001</v>
      </c>
      <c r="AJ544" s="11" t="s">
        <v>2101</v>
      </c>
    </row>
    <row r="545" spans="1:36" x14ac:dyDescent="0.25">
      <c r="A545" s="2">
        <v>2025</v>
      </c>
      <c r="B545" s="3">
        <v>45931</v>
      </c>
      <c r="C545" s="3">
        <v>45961</v>
      </c>
      <c r="D545" s="4" t="s">
        <v>190</v>
      </c>
      <c r="F545" s="4" t="s">
        <v>191</v>
      </c>
      <c r="G545" s="4" t="s">
        <v>92</v>
      </c>
      <c r="H545" s="4" t="s">
        <v>711</v>
      </c>
      <c r="I545" s="4" t="s">
        <v>193</v>
      </c>
      <c r="J545" s="4" t="s">
        <v>193</v>
      </c>
      <c r="K545" s="4" t="s">
        <v>117</v>
      </c>
      <c r="L545" s="4" t="s">
        <v>1776</v>
      </c>
      <c r="M545" s="4">
        <v>28</v>
      </c>
      <c r="O545" s="4">
        <v>28</v>
      </c>
      <c r="P545" s="4" t="s">
        <v>194</v>
      </c>
      <c r="Q545">
        <v>19</v>
      </c>
      <c r="R545" t="s">
        <v>178</v>
      </c>
      <c r="S545" s="4">
        <v>67134</v>
      </c>
      <c r="X545" s="4" t="s">
        <v>182</v>
      </c>
      <c r="Z545" s="4" t="s">
        <v>187</v>
      </c>
      <c r="AA545" s="4" t="s">
        <v>2050</v>
      </c>
      <c r="AB545" s="4" t="s">
        <v>2068</v>
      </c>
      <c r="AC545" s="7">
        <v>3227796</v>
      </c>
      <c r="AD545" s="4" t="s">
        <v>2069</v>
      </c>
      <c r="AF545" s="4" t="s">
        <v>191</v>
      </c>
      <c r="AG545" s="4" t="s">
        <v>191</v>
      </c>
      <c r="AH545" s="9">
        <v>45961</v>
      </c>
      <c r="AI545" s="10">
        <v>24152016</v>
      </c>
      <c r="AJ545" s="11" t="s">
        <v>2101</v>
      </c>
    </row>
    <row r="546" spans="1:36" x14ac:dyDescent="0.25">
      <c r="A546" s="2">
        <v>2025</v>
      </c>
      <c r="B546" s="3">
        <v>45931</v>
      </c>
      <c r="C546" s="3">
        <v>45961</v>
      </c>
      <c r="D546" s="4" t="s">
        <v>190</v>
      </c>
      <c r="F546" s="4" t="s">
        <v>191</v>
      </c>
      <c r="G546" s="4" t="s">
        <v>92</v>
      </c>
      <c r="H546" s="4" t="s">
        <v>712</v>
      </c>
      <c r="I546" s="4" t="s">
        <v>193</v>
      </c>
      <c r="J546" s="4" t="s">
        <v>193</v>
      </c>
      <c r="K546" s="4" t="s">
        <v>117</v>
      </c>
      <c r="L546" s="4" t="s">
        <v>1776</v>
      </c>
      <c r="M546" s="4">
        <v>28</v>
      </c>
      <c r="O546" s="4">
        <v>28</v>
      </c>
      <c r="P546" s="4" t="s">
        <v>194</v>
      </c>
      <c r="Q546">
        <v>19</v>
      </c>
      <c r="R546" t="s">
        <v>178</v>
      </c>
      <c r="S546" s="4">
        <v>67134</v>
      </c>
      <c r="X546" s="4" t="s">
        <v>182</v>
      </c>
      <c r="Z546" s="4" t="s">
        <v>187</v>
      </c>
      <c r="AA546" s="4" t="s">
        <v>2046</v>
      </c>
      <c r="AB546" s="4" t="s">
        <v>2068</v>
      </c>
      <c r="AC546" s="7">
        <v>3227796</v>
      </c>
      <c r="AD546" s="4" t="s">
        <v>2069</v>
      </c>
      <c r="AF546" s="4" t="s">
        <v>191</v>
      </c>
      <c r="AG546" s="4" t="s">
        <v>191</v>
      </c>
      <c r="AH546" s="9">
        <v>45961</v>
      </c>
      <c r="AI546" s="10">
        <v>24152046</v>
      </c>
      <c r="AJ546" s="11" t="s">
        <v>2101</v>
      </c>
    </row>
    <row r="547" spans="1:36" x14ac:dyDescent="0.25">
      <c r="A547" s="2">
        <v>2025</v>
      </c>
      <c r="B547" s="3">
        <v>45931</v>
      </c>
      <c r="C547" s="3">
        <v>45961</v>
      </c>
      <c r="D547" s="4" t="s">
        <v>190</v>
      </c>
      <c r="F547" s="4" t="s">
        <v>191</v>
      </c>
      <c r="G547" s="4" t="s">
        <v>92</v>
      </c>
      <c r="H547" s="4" t="s">
        <v>713</v>
      </c>
      <c r="I547" s="4" t="s">
        <v>193</v>
      </c>
      <c r="J547" s="4" t="s">
        <v>193</v>
      </c>
      <c r="K547" s="4" t="s">
        <v>117</v>
      </c>
      <c r="L547" s="4" t="s">
        <v>1776</v>
      </c>
      <c r="M547" s="4">
        <v>28</v>
      </c>
      <c r="O547" s="4">
        <v>28</v>
      </c>
      <c r="P547" s="4" t="s">
        <v>194</v>
      </c>
      <c r="Q547">
        <v>19</v>
      </c>
      <c r="R547" t="s">
        <v>178</v>
      </c>
      <c r="S547" s="4">
        <v>67134</v>
      </c>
      <c r="X547" s="4" t="s">
        <v>182</v>
      </c>
      <c r="Z547" s="4" t="s">
        <v>187</v>
      </c>
      <c r="AA547" s="4" t="s">
        <v>2044</v>
      </c>
      <c r="AB547" s="4" t="s">
        <v>2068</v>
      </c>
      <c r="AC547" s="7">
        <v>3177972</v>
      </c>
      <c r="AD547" s="4" t="s">
        <v>2069</v>
      </c>
      <c r="AF547" s="4" t="s">
        <v>191</v>
      </c>
      <c r="AG547" s="4" t="s">
        <v>191</v>
      </c>
      <c r="AH547" s="9">
        <v>45961</v>
      </c>
      <c r="AI547" s="10">
        <v>24153030</v>
      </c>
      <c r="AJ547" s="11" t="s">
        <v>2101</v>
      </c>
    </row>
    <row r="548" spans="1:36" x14ac:dyDescent="0.25">
      <c r="A548" s="2">
        <v>2025</v>
      </c>
      <c r="B548" s="3">
        <v>45931</v>
      </c>
      <c r="C548" s="3">
        <v>45961</v>
      </c>
      <c r="D548" s="4" t="s">
        <v>190</v>
      </c>
      <c r="F548" s="4" t="s">
        <v>191</v>
      </c>
      <c r="G548" s="4" t="s">
        <v>92</v>
      </c>
      <c r="H548" s="4" t="s">
        <v>714</v>
      </c>
      <c r="I548" s="4" t="s">
        <v>193</v>
      </c>
      <c r="J548" s="4" t="s">
        <v>193</v>
      </c>
      <c r="K548" s="4" t="s">
        <v>117</v>
      </c>
      <c r="L548" s="4" t="s">
        <v>1776</v>
      </c>
      <c r="M548" s="4">
        <v>28</v>
      </c>
      <c r="O548" s="4">
        <v>28</v>
      </c>
      <c r="P548" s="4" t="s">
        <v>194</v>
      </c>
      <c r="Q548">
        <v>19</v>
      </c>
      <c r="R548" t="s">
        <v>178</v>
      </c>
      <c r="S548" s="4">
        <v>67134</v>
      </c>
      <c r="X548" s="4" t="s">
        <v>182</v>
      </c>
      <c r="Z548" s="4" t="s">
        <v>189</v>
      </c>
      <c r="AA548" s="4" t="s">
        <v>2048</v>
      </c>
      <c r="AB548" s="4" t="s">
        <v>2068</v>
      </c>
      <c r="AC548" s="7">
        <v>1081560</v>
      </c>
      <c r="AD548" s="4" t="s">
        <v>2069</v>
      </c>
      <c r="AF548" s="4" t="s">
        <v>191</v>
      </c>
      <c r="AG548" s="4" t="s">
        <v>191</v>
      </c>
      <c r="AH548" s="9">
        <v>45961</v>
      </c>
      <c r="AI548" s="10">
        <v>24154001</v>
      </c>
      <c r="AJ548" s="11" t="s">
        <v>2101</v>
      </c>
    </row>
    <row r="549" spans="1:36" x14ac:dyDescent="0.25">
      <c r="A549" s="2">
        <v>2025</v>
      </c>
      <c r="B549" s="3">
        <v>45931</v>
      </c>
      <c r="C549" s="3">
        <v>45961</v>
      </c>
      <c r="D549" s="4" t="s">
        <v>190</v>
      </c>
      <c r="F549" s="4" t="s">
        <v>191</v>
      </c>
      <c r="G549" s="4" t="s">
        <v>92</v>
      </c>
      <c r="H549" s="4" t="s">
        <v>715</v>
      </c>
      <c r="I549" s="4" t="s">
        <v>193</v>
      </c>
      <c r="J549" s="4" t="s">
        <v>193</v>
      </c>
      <c r="K549" s="4" t="s">
        <v>117</v>
      </c>
      <c r="L549" s="4" t="s">
        <v>1776</v>
      </c>
      <c r="M549" s="4">
        <v>28</v>
      </c>
      <c r="O549" s="4">
        <v>28</v>
      </c>
      <c r="P549" s="4" t="s">
        <v>194</v>
      </c>
      <c r="Q549">
        <v>19</v>
      </c>
      <c r="R549" t="s">
        <v>178</v>
      </c>
      <c r="S549" s="4">
        <v>67134</v>
      </c>
      <c r="X549" s="4" t="s">
        <v>182</v>
      </c>
      <c r="Z549" s="4" t="s">
        <v>187</v>
      </c>
      <c r="AA549" s="4" t="s">
        <v>2046</v>
      </c>
      <c r="AB549" s="4" t="s">
        <v>2068</v>
      </c>
      <c r="AC549" s="7">
        <v>5252688</v>
      </c>
      <c r="AD549" s="4" t="s">
        <v>2069</v>
      </c>
      <c r="AF549" s="4" t="s">
        <v>191</v>
      </c>
      <c r="AG549" s="4" t="s">
        <v>191</v>
      </c>
      <c r="AH549" s="9">
        <v>45961</v>
      </c>
      <c r="AI549" s="10">
        <v>24155011</v>
      </c>
      <c r="AJ549" s="11" t="s">
        <v>2101</v>
      </c>
    </row>
    <row r="550" spans="1:36" x14ac:dyDescent="0.25">
      <c r="A550" s="2">
        <v>2025</v>
      </c>
      <c r="B550" s="3">
        <v>45931</v>
      </c>
      <c r="C550" s="3">
        <v>45961</v>
      </c>
      <c r="D550" s="4" t="s">
        <v>190</v>
      </c>
      <c r="F550" s="4" t="s">
        <v>191</v>
      </c>
      <c r="G550" s="4" t="s">
        <v>92</v>
      </c>
      <c r="H550" s="4" t="s">
        <v>716</v>
      </c>
      <c r="I550" s="4" t="s">
        <v>193</v>
      </c>
      <c r="J550" s="4" t="s">
        <v>193</v>
      </c>
      <c r="K550" s="4" t="s">
        <v>117</v>
      </c>
      <c r="L550" s="4" t="s">
        <v>1776</v>
      </c>
      <c r="M550" s="4">
        <v>28</v>
      </c>
      <c r="O550" s="4">
        <v>28</v>
      </c>
      <c r="P550" s="4" t="s">
        <v>194</v>
      </c>
      <c r="Q550">
        <v>19</v>
      </c>
      <c r="R550" t="s">
        <v>178</v>
      </c>
      <c r="S550" s="4">
        <v>67134</v>
      </c>
      <c r="X550" s="4" t="s">
        <v>182</v>
      </c>
      <c r="Z550" s="4" t="s">
        <v>189</v>
      </c>
      <c r="AA550" s="4" t="s">
        <v>2048</v>
      </c>
      <c r="AB550" s="4" t="s">
        <v>2068</v>
      </c>
      <c r="AC550" s="7">
        <v>1910840</v>
      </c>
      <c r="AD550" s="4" t="s">
        <v>2069</v>
      </c>
      <c r="AF550" s="4" t="s">
        <v>191</v>
      </c>
      <c r="AG550" s="4" t="s">
        <v>191</v>
      </c>
      <c r="AH550" s="9">
        <v>45961</v>
      </c>
      <c r="AI550" s="10">
        <v>24155022</v>
      </c>
      <c r="AJ550" s="11" t="s">
        <v>2101</v>
      </c>
    </row>
    <row r="551" spans="1:36" x14ac:dyDescent="0.25">
      <c r="A551" s="2">
        <v>2025</v>
      </c>
      <c r="B551" s="3">
        <v>45931</v>
      </c>
      <c r="C551" s="3">
        <v>45961</v>
      </c>
      <c r="D551" s="4" t="s">
        <v>190</v>
      </c>
      <c r="F551" s="4" t="s">
        <v>191</v>
      </c>
      <c r="G551" s="4" t="s">
        <v>92</v>
      </c>
      <c r="H551" s="4" t="s">
        <v>717</v>
      </c>
      <c r="I551" s="4" t="s">
        <v>193</v>
      </c>
      <c r="J551" s="4" t="s">
        <v>193</v>
      </c>
      <c r="K551" s="4" t="s">
        <v>117</v>
      </c>
      <c r="L551" s="4" t="s">
        <v>1776</v>
      </c>
      <c r="M551" s="4">
        <v>28</v>
      </c>
      <c r="O551" s="4">
        <v>28</v>
      </c>
      <c r="P551" s="4" t="s">
        <v>194</v>
      </c>
      <c r="Q551">
        <v>19</v>
      </c>
      <c r="R551" t="s">
        <v>178</v>
      </c>
      <c r="S551" s="4">
        <v>67134</v>
      </c>
      <c r="X551" s="4" t="s">
        <v>182</v>
      </c>
      <c r="Z551" s="4" t="s">
        <v>189</v>
      </c>
      <c r="AA551" s="4" t="s">
        <v>2048</v>
      </c>
      <c r="AB551" s="4" t="s">
        <v>2068</v>
      </c>
      <c r="AC551" s="7">
        <v>1600508</v>
      </c>
      <c r="AD551" s="4" t="s">
        <v>2069</v>
      </c>
      <c r="AF551" s="4" t="s">
        <v>191</v>
      </c>
      <c r="AG551" s="4" t="s">
        <v>191</v>
      </c>
      <c r="AH551" s="9">
        <v>45961</v>
      </c>
      <c r="AI551" s="10">
        <v>24157011</v>
      </c>
      <c r="AJ551" s="11" t="s">
        <v>2101</v>
      </c>
    </row>
    <row r="552" spans="1:36" x14ac:dyDescent="0.25">
      <c r="A552" s="2">
        <v>2025</v>
      </c>
      <c r="B552" s="3">
        <v>45931</v>
      </c>
      <c r="C552" s="3">
        <v>45961</v>
      </c>
      <c r="D552" s="4" t="s">
        <v>190</v>
      </c>
      <c r="F552" s="4" t="s">
        <v>191</v>
      </c>
      <c r="G552" s="4" t="s">
        <v>92</v>
      </c>
      <c r="H552" s="4" t="s">
        <v>718</v>
      </c>
      <c r="I552" s="4" t="s">
        <v>193</v>
      </c>
      <c r="J552" s="4" t="s">
        <v>193</v>
      </c>
      <c r="K552" s="4" t="s">
        <v>117</v>
      </c>
      <c r="L552" s="4" t="s">
        <v>1776</v>
      </c>
      <c r="M552" s="4">
        <v>28</v>
      </c>
      <c r="O552" s="4">
        <v>28</v>
      </c>
      <c r="P552" s="4" t="s">
        <v>194</v>
      </c>
      <c r="Q552">
        <v>19</v>
      </c>
      <c r="R552" t="s">
        <v>178</v>
      </c>
      <c r="S552" s="4">
        <v>67134</v>
      </c>
      <c r="X552" s="4" t="s">
        <v>182</v>
      </c>
      <c r="Z552" s="4" t="s">
        <v>189</v>
      </c>
      <c r="AA552" s="4" t="s">
        <v>2048</v>
      </c>
      <c r="AB552" s="4" t="s">
        <v>2068</v>
      </c>
      <c r="AC552" s="7">
        <v>3876156</v>
      </c>
      <c r="AD552" s="4" t="s">
        <v>2069</v>
      </c>
      <c r="AF552" s="4" t="s">
        <v>191</v>
      </c>
      <c r="AG552" s="4" t="s">
        <v>191</v>
      </c>
      <c r="AH552" s="9">
        <v>45961</v>
      </c>
      <c r="AI552" s="10">
        <v>24157022</v>
      </c>
      <c r="AJ552" s="11" t="s">
        <v>2101</v>
      </c>
    </row>
    <row r="553" spans="1:36" x14ac:dyDescent="0.25">
      <c r="A553" s="2">
        <v>2025</v>
      </c>
      <c r="B553" s="3">
        <v>45931</v>
      </c>
      <c r="C553" s="3">
        <v>45961</v>
      </c>
      <c r="D553" s="4" t="s">
        <v>190</v>
      </c>
      <c r="F553" s="4" t="s">
        <v>191</v>
      </c>
      <c r="G553" s="4" t="s">
        <v>92</v>
      </c>
      <c r="H553" s="4" t="s">
        <v>719</v>
      </c>
      <c r="I553" s="4" t="s">
        <v>193</v>
      </c>
      <c r="J553" s="4" t="s">
        <v>193</v>
      </c>
      <c r="K553" s="4" t="s">
        <v>117</v>
      </c>
      <c r="L553" s="4" t="s">
        <v>1776</v>
      </c>
      <c r="M553" s="4">
        <v>28</v>
      </c>
      <c r="O553" s="4">
        <v>28</v>
      </c>
      <c r="P553" s="4" t="s">
        <v>194</v>
      </c>
      <c r="Q553">
        <v>19</v>
      </c>
      <c r="R553" t="s">
        <v>178</v>
      </c>
      <c r="S553" s="4">
        <v>67134</v>
      </c>
      <c r="X553" s="4" t="s">
        <v>182</v>
      </c>
      <c r="Z553" s="4" t="s">
        <v>189</v>
      </c>
      <c r="AA553" s="4" t="s">
        <v>2048</v>
      </c>
      <c r="AB553" s="4" t="s">
        <v>2068</v>
      </c>
      <c r="AC553" s="7">
        <v>1735240</v>
      </c>
      <c r="AD553" s="4" t="s">
        <v>2069</v>
      </c>
      <c r="AF553" s="4" t="s">
        <v>191</v>
      </c>
      <c r="AG553" s="4" t="s">
        <v>191</v>
      </c>
      <c r="AH553" s="9">
        <v>45961</v>
      </c>
      <c r="AI553" s="10">
        <v>24158001</v>
      </c>
      <c r="AJ553" s="11" t="s">
        <v>2101</v>
      </c>
    </row>
    <row r="554" spans="1:36" x14ac:dyDescent="0.25">
      <c r="A554" s="2">
        <v>2025</v>
      </c>
      <c r="B554" s="3">
        <v>45931</v>
      </c>
      <c r="C554" s="3">
        <v>45961</v>
      </c>
      <c r="D554" s="4" t="s">
        <v>190</v>
      </c>
      <c r="F554" s="4" t="s">
        <v>191</v>
      </c>
      <c r="G554" s="4" t="s">
        <v>111</v>
      </c>
      <c r="H554" s="4" t="s">
        <v>720</v>
      </c>
      <c r="I554" s="4" t="s">
        <v>193</v>
      </c>
      <c r="J554" s="4" t="s">
        <v>193</v>
      </c>
      <c r="K554" s="4" t="s">
        <v>117</v>
      </c>
      <c r="L554" s="4" t="s">
        <v>1776</v>
      </c>
      <c r="M554" s="4">
        <v>28</v>
      </c>
      <c r="O554" s="4">
        <v>28</v>
      </c>
      <c r="P554" s="4" t="s">
        <v>194</v>
      </c>
      <c r="Q554">
        <v>19</v>
      </c>
      <c r="R554" t="s">
        <v>178</v>
      </c>
      <c r="S554" s="4">
        <v>67134</v>
      </c>
      <c r="X554" s="4" t="s">
        <v>182</v>
      </c>
      <c r="Z554" s="4" t="s">
        <v>187</v>
      </c>
      <c r="AA554" s="4" t="s">
        <v>2046</v>
      </c>
      <c r="AB554" s="4" t="s">
        <v>2068</v>
      </c>
      <c r="AC554" s="7">
        <v>1106960</v>
      </c>
      <c r="AD554" s="4" t="s">
        <v>2069</v>
      </c>
      <c r="AF554" s="4" t="s">
        <v>191</v>
      </c>
      <c r="AG554" s="4" t="s">
        <v>191</v>
      </c>
      <c r="AH554" s="9">
        <v>45961</v>
      </c>
      <c r="AI554" s="10">
        <v>24159001</v>
      </c>
      <c r="AJ554" s="11" t="s">
        <v>2101</v>
      </c>
    </row>
    <row r="555" spans="1:36" x14ac:dyDescent="0.25">
      <c r="A555" s="2">
        <v>2025</v>
      </c>
      <c r="B555" s="3">
        <v>45931</v>
      </c>
      <c r="C555" s="3">
        <v>45961</v>
      </c>
      <c r="D555" s="4" t="s">
        <v>190</v>
      </c>
      <c r="F555" s="4" t="s">
        <v>191</v>
      </c>
      <c r="G555" s="4" t="s">
        <v>92</v>
      </c>
      <c r="H555" s="4" t="s">
        <v>721</v>
      </c>
      <c r="I555" s="4" t="s">
        <v>193</v>
      </c>
      <c r="J555" s="4" t="s">
        <v>193</v>
      </c>
      <c r="K555" s="4" t="s">
        <v>117</v>
      </c>
      <c r="L555" s="4" t="s">
        <v>1777</v>
      </c>
      <c r="M555" s="4">
        <v>28</v>
      </c>
      <c r="O555" s="4">
        <v>28</v>
      </c>
      <c r="P555" s="4" t="s">
        <v>194</v>
      </c>
      <c r="Q555">
        <v>19</v>
      </c>
      <c r="R555" t="s">
        <v>178</v>
      </c>
      <c r="S555" s="4">
        <v>67196</v>
      </c>
      <c r="X555" s="4" t="s">
        <v>182</v>
      </c>
      <c r="Z555" s="4" t="s">
        <v>187</v>
      </c>
      <c r="AA555" s="4" t="s">
        <v>2046</v>
      </c>
      <c r="AB555" s="4" t="s">
        <v>2068</v>
      </c>
      <c r="AC555" s="7">
        <v>518560</v>
      </c>
      <c r="AD555" s="4" t="s">
        <v>2069</v>
      </c>
      <c r="AF555" s="4" t="s">
        <v>191</v>
      </c>
      <c r="AG555" s="4" t="s">
        <v>191</v>
      </c>
      <c r="AH555" s="9">
        <v>45961</v>
      </c>
      <c r="AI555" s="10">
        <v>24160077</v>
      </c>
      <c r="AJ555" s="11" t="s">
        <v>2101</v>
      </c>
    </row>
    <row r="556" spans="1:36" x14ac:dyDescent="0.25">
      <c r="A556" s="2">
        <v>2025</v>
      </c>
      <c r="B556" s="3">
        <v>45931</v>
      </c>
      <c r="C556" s="3">
        <v>45961</v>
      </c>
      <c r="D556" s="4" t="s">
        <v>190</v>
      </c>
      <c r="F556" s="4" t="s">
        <v>191</v>
      </c>
      <c r="G556" s="4" t="s">
        <v>92</v>
      </c>
      <c r="H556" s="4" t="s">
        <v>722</v>
      </c>
      <c r="I556" s="4" t="s">
        <v>193</v>
      </c>
      <c r="J556" s="4" t="s">
        <v>193</v>
      </c>
      <c r="K556" s="4" t="s">
        <v>117</v>
      </c>
      <c r="L556" s="4" t="s">
        <v>1778</v>
      </c>
      <c r="M556" s="4">
        <v>28</v>
      </c>
      <c r="O556" s="4">
        <v>28</v>
      </c>
      <c r="P556" s="4" t="s">
        <v>194</v>
      </c>
      <c r="Q556">
        <v>19</v>
      </c>
      <c r="R556" t="s">
        <v>178</v>
      </c>
      <c r="S556" s="4">
        <v>67134</v>
      </c>
      <c r="X556" s="4" t="s">
        <v>182</v>
      </c>
      <c r="Z556" s="4" t="s">
        <v>189</v>
      </c>
      <c r="AA556" s="4" t="s">
        <v>2048</v>
      </c>
      <c r="AB556" s="4" t="s">
        <v>2068</v>
      </c>
      <c r="AC556" s="7">
        <v>644680</v>
      </c>
      <c r="AD556" s="4" t="s">
        <v>2069</v>
      </c>
      <c r="AF556" s="4" t="s">
        <v>191</v>
      </c>
      <c r="AG556" s="4" t="s">
        <v>191</v>
      </c>
      <c r="AH556" s="9">
        <v>45961</v>
      </c>
      <c r="AI556" s="10">
        <v>24161016</v>
      </c>
      <c r="AJ556" s="11" t="s">
        <v>2101</v>
      </c>
    </row>
    <row r="557" spans="1:36" x14ac:dyDescent="0.25">
      <c r="A557" s="2">
        <v>2025</v>
      </c>
      <c r="B557" s="3">
        <v>45931</v>
      </c>
      <c r="C557" s="3">
        <v>45961</v>
      </c>
      <c r="D557" s="4" t="s">
        <v>190</v>
      </c>
      <c r="F557" s="4" t="s">
        <v>191</v>
      </c>
      <c r="G557" s="4" t="s">
        <v>92</v>
      </c>
      <c r="H557" s="4" t="s">
        <v>723</v>
      </c>
      <c r="I557" s="4" t="s">
        <v>193</v>
      </c>
      <c r="J557" s="4" t="s">
        <v>193</v>
      </c>
      <c r="K557" s="4" t="s">
        <v>117</v>
      </c>
      <c r="L557" s="4" t="s">
        <v>1778</v>
      </c>
      <c r="M557" s="4">
        <v>28</v>
      </c>
      <c r="O557" s="4">
        <v>28</v>
      </c>
      <c r="P557" s="4" t="s">
        <v>194</v>
      </c>
      <c r="Q557">
        <v>19</v>
      </c>
      <c r="R557" t="s">
        <v>178</v>
      </c>
      <c r="S557" s="4">
        <v>67134</v>
      </c>
      <c r="X557" s="4" t="s">
        <v>182</v>
      </c>
      <c r="Z557" s="4" t="s">
        <v>189</v>
      </c>
      <c r="AA557" s="4" t="s">
        <v>2048</v>
      </c>
      <c r="AB557" s="4" t="s">
        <v>2068</v>
      </c>
      <c r="AC557" s="7">
        <v>3341884</v>
      </c>
      <c r="AD557" s="4" t="s">
        <v>2069</v>
      </c>
      <c r="AF557" s="4" t="s">
        <v>191</v>
      </c>
      <c r="AG557" s="4" t="s">
        <v>191</v>
      </c>
      <c r="AH557" s="9">
        <v>45961</v>
      </c>
      <c r="AI557" s="10">
        <v>24166016</v>
      </c>
      <c r="AJ557" s="11" t="s">
        <v>2101</v>
      </c>
    </row>
    <row r="558" spans="1:36" x14ac:dyDescent="0.25">
      <c r="A558" s="2">
        <v>2025</v>
      </c>
      <c r="B558" s="3">
        <v>45931</v>
      </c>
      <c r="C558" s="3">
        <v>45961</v>
      </c>
      <c r="D558" s="4" t="s">
        <v>190</v>
      </c>
      <c r="F558" s="4" t="s">
        <v>191</v>
      </c>
      <c r="G558" s="4" t="s">
        <v>92</v>
      </c>
      <c r="H558" s="4" t="s">
        <v>724</v>
      </c>
      <c r="I558" s="4" t="s">
        <v>193</v>
      </c>
      <c r="J558" s="4" t="s">
        <v>193</v>
      </c>
      <c r="K558" s="4" t="s">
        <v>117</v>
      </c>
      <c r="L558" s="4" t="s">
        <v>1778</v>
      </c>
      <c r="M558" s="4">
        <v>28</v>
      </c>
      <c r="O558" s="4">
        <v>28</v>
      </c>
      <c r="P558" s="4" t="s">
        <v>194</v>
      </c>
      <c r="Q558">
        <v>19</v>
      </c>
      <c r="R558" t="s">
        <v>178</v>
      </c>
      <c r="S558" s="4">
        <v>67134</v>
      </c>
      <c r="X558" s="4" t="s">
        <v>182</v>
      </c>
      <c r="Z558" s="4" t="s">
        <v>189</v>
      </c>
      <c r="AA558" s="4" t="s">
        <v>2048</v>
      </c>
      <c r="AB558" s="4" t="s">
        <v>2068</v>
      </c>
      <c r="AC558" s="7">
        <v>7533880</v>
      </c>
      <c r="AD558" s="4" t="s">
        <v>2069</v>
      </c>
      <c r="AF558" s="4" t="s">
        <v>191</v>
      </c>
      <c r="AG558" s="4" t="s">
        <v>191</v>
      </c>
      <c r="AH558" s="9">
        <v>45961</v>
      </c>
      <c r="AI558" s="10">
        <v>24166017</v>
      </c>
      <c r="AJ558" s="11" t="s">
        <v>2101</v>
      </c>
    </row>
    <row r="559" spans="1:36" x14ac:dyDescent="0.25">
      <c r="A559" s="2">
        <v>2025</v>
      </c>
      <c r="B559" s="3">
        <v>45931</v>
      </c>
      <c r="C559" s="3">
        <v>45961</v>
      </c>
      <c r="D559" s="4" t="s">
        <v>190</v>
      </c>
      <c r="F559" s="4" t="s">
        <v>191</v>
      </c>
      <c r="G559" s="4" t="s">
        <v>111</v>
      </c>
      <c r="H559" s="4" t="s">
        <v>725</v>
      </c>
      <c r="I559" s="4" t="s">
        <v>193</v>
      </c>
      <c r="J559" s="4" t="s">
        <v>193</v>
      </c>
      <c r="K559" s="4" t="s">
        <v>117</v>
      </c>
      <c r="L559" s="4" t="s">
        <v>1778</v>
      </c>
      <c r="M559" s="4">
        <v>28</v>
      </c>
      <c r="O559" s="4">
        <v>28</v>
      </c>
      <c r="P559" s="4" t="s">
        <v>194</v>
      </c>
      <c r="Q559">
        <v>19</v>
      </c>
      <c r="R559" t="s">
        <v>178</v>
      </c>
      <c r="S559" s="4">
        <v>67134</v>
      </c>
      <c r="X559" s="4" t="s">
        <v>182</v>
      </c>
      <c r="Z559" s="4" t="s">
        <v>189</v>
      </c>
      <c r="AA559" s="4" t="s">
        <v>2048</v>
      </c>
      <c r="AB559" s="4" t="s">
        <v>2068</v>
      </c>
      <c r="AC559" s="7">
        <v>19261560</v>
      </c>
      <c r="AD559" s="4" t="s">
        <v>2069</v>
      </c>
      <c r="AF559" s="4" t="s">
        <v>191</v>
      </c>
      <c r="AG559" s="4" t="s">
        <v>191</v>
      </c>
      <c r="AH559" s="9">
        <v>45961</v>
      </c>
      <c r="AI559" s="10">
        <v>24166018</v>
      </c>
      <c r="AJ559" s="11" t="s">
        <v>2101</v>
      </c>
    </row>
    <row r="560" spans="1:36" x14ac:dyDescent="0.25">
      <c r="A560" s="2">
        <v>2025</v>
      </c>
      <c r="B560" s="3">
        <v>45931</v>
      </c>
      <c r="C560" s="3">
        <v>45961</v>
      </c>
      <c r="D560" s="4" t="s">
        <v>190</v>
      </c>
      <c r="F560" s="4" t="s">
        <v>191</v>
      </c>
      <c r="G560" s="4" t="s">
        <v>111</v>
      </c>
      <c r="H560" s="4" t="s">
        <v>726</v>
      </c>
      <c r="I560" s="4" t="s">
        <v>193</v>
      </c>
      <c r="J560" s="4" t="s">
        <v>193</v>
      </c>
      <c r="K560" s="4" t="s">
        <v>117</v>
      </c>
      <c r="L560" s="4" t="s">
        <v>1778</v>
      </c>
      <c r="M560" s="4">
        <v>28</v>
      </c>
      <c r="O560" s="4">
        <v>28</v>
      </c>
      <c r="P560" s="4" t="s">
        <v>194</v>
      </c>
      <c r="Q560">
        <v>19</v>
      </c>
      <c r="R560" t="s">
        <v>178</v>
      </c>
      <c r="S560" s="4">
        <v>67134</v>
      </c>
      <c r="X560" s="4" t="s">
        <v>182</v>
      </c>
      <c r="Z560" s="4" t="s">
        <v>189</v>
      </c>
      <c r="AA560" s="4" t="s">
        <v>2048</v>
      </c>
      <c r="AB560" s="4" t="s">
        <v>2068</v>
      </c>
      <c r="AC560" s="7">
        <v>429040</v>
      </c>
      <c r="AD560" s="4" t="s">
        <v>2069</v>
      </c>
      <c r="AF560" s="4" t="s">
        <v>191</v>
      </c>
      <c r="AG560" s="4" t="s">
        <v>191</v>
      </c>
      <c r="AH560" s="9">
        <v>45961</v>
      </c>
      <c r="AI560" s="10">
        <v>24167001</v>
      </c>
      <c r="AJ560" s="11" t="s">
        <v>2101</v>
      </c>
    </row>
    <row r="561" spans="1:36" x14ac:dyDescent="0.25">
      <c r="A561" s="2">
        <v>2025</v>
      </c>
      <c r="B561" s="3">
        <v>45931</v>
      </c>
      <c r="C561" s="3">
        <v>45961</v>
      </c>
      <c r="D561" s="4" t="s">
        <v>190</v>
      </c>
      <c r="F561" s="4" t="s">
        <v>191</v>
      </c>
      <c r="G561" s="4" t="s">
        <v>92</v>
      </c>
      <c r="H561" s="4" t="s">
        <v>727</v>
      </c>
      <c r="I561" s="4" t="s">
        <v>193</v>
      </c>
      <c r="J561" s="4" t="s">
        <v>193</v>
      </c>
      <c r="K561" s="4" t="s">
        <v>117</v>
      </c>
      <c r="L561" s="4" t="s">
        <v>1778</v>
      </c>
      <c r="M561" s="4">
        <v>28</v>
      </c>
      <c r="O561" s="4">
        <v>28</v>
      </c>
      <c r="P561" s="4" t="s">
        <v>194</v>
      </c>
      <c r="Q561">
        <v>19</v>
      </c>
      <c r="R561" t="s">
        <v>178</v>
      </c>
      <c r="S561" s="4">
        <v>67134</v>
      </c>
      <c r="X561" s="4" t="s">
        <v>182</v>
      </c>
      <c r="Z561" s="4" t="s">
        <v>189</v>
      </c>
      <c r="AA561" s="4" t="s">
        <v>2048</v>
      </c>
      <c r="AB561" s="4" t="s">
        <v>2068</v>
      </c>
      <c r="AC561" s="7">
        <v>1314200</v>
      </c>
      <c r="AD561" s="4" t="s">
        <v>2069</v>
      </c>
      <c r="AF561" s="4" t="s">
        <v>191</v>
      </c>
      <c r="AG561" s="4" t="s">
        <v>191</v>
      </c>
      <c r="AH561" s="9">
        <v>45961</v>
      </c>
      <c r="AI561" s="10">
        <v>24168001</v>
      </c>
      <c r="AJ561" s="11" t="s">
        <v>2101</v>
      </c>
    </row>
    <row r="562" spans="1:36" x14ac:dyDescent="0.25">
      <c r="A562" s="2">
        <v>2025</v>
      </c>
      <c r="B562" s="3">
        <v>45931</v>
      </c>
      <c r="C562" s="3">
        <v>45961</v>
      </c>
      <c r="D562" s="4" t="s">
        <v>190</v>
      </c>
      <c r="F562" s="4" t="s">
        <v>191</v>
      </c>
      <c r="G562" s="4" t="s">
        <v>92</v>
      </c>
      <c r="H562" s="4" t="s">
        <v>728</v>
      </c>
      <c r="I562" s="4" t="s">
        <v>193</v>
      </c>
      <c r="J562" s="4" t="s">
        <v>193</v>
      </c>
      <c r="K562" s="4" t="s">
        <v>117</v>
      </c>
      <c r="L562" s="4" t="s">
        <v>1778</v>
      </c>
      <c r="M562" s="4">
        <v>28</v>
      </c>
      <c r="O562" s="4">
        <v>28</v>
      </c>
      <c r="P562" s="4" t="s">
        <v>194</v>
      </c>
      <c r="Q562">
        <v>19</v>
      </c>
      <c r="R562" t="s">
        <v>178</v>
      </c>
      <c r="S562" s="4">
        <v>67134</v>
      </c>
      <c r="X562" s="4" t="s">
        <v>182</v>
      </c>
      <c r="Z562" s="4" t="s">
        <v>189</v>
      </c>
      <c r="AA562" s="4" t="s">
        <v>2048</v>
      </c>
      <c r="AB562" s="4" t="s">
        <v>2068</v>
      </c>
      <c r="AC562" s="7">
        <v>5233000</v>
      </c>
      <c r="AD562" s="4" t="s">
        <v>2069</v>
      </c>
      <c r="AF562" s="4" t="s">
        <v>191</v>
      </c>
      <c r="AG562" s="4" t="s">
        <v>191</v>
      </c>
      <c r="AH562" s="9">
        <v>45961</v>
      </c>
      <c r="AI562" s="10">
        <v>24169001</v>
      </c>
      <c r="AJ562" s="11" t="s">
        <v>2101</v>
      </c>
    </row>
    <row r="563" spans="1:36" x14ac:dyDescent="0.25">
      <c r="A563" s="2">
        <v>2025</v>
      </c>
      <c r="B563" s="3">
        <v>45931</v>
      </c>
      <c r="C563" s="3">
        <v>45961</v>
      </c>
      <c r="D563" s="4" t="s">
        <v>190</v>
      </c>
      <c r="F563" s="4" t="s">
        <v>191</v>
      </c>
      <c r="G563" s="4" t="s">
        <v>111</v>
      </c>
      <c r="H563" s="4" t="s">
        <v>729</v>
      </c>
      <c r="I563" s="4" t="s">
        <v>193</v>
      </c>
      <c r="J563" s="4" t="s">
        <v>193</v>
      </c>
      <c r="K563" s="4" t="s">
        <v>117</v>
      </c>
      <c r="L563" s="4" t="s">
        <v>1778</v>
      </c>
      <c r="M563" s="4">
        <v>28</v>
      </c>
      <c r="O563" s="4">
        <v>28</v>
      </c>
      <c r="P563" s="4" t="s">
        <v>194</v>
      </c>
      <c r="Q563">
        <v>19</v>
      </c>
      <c r="R563" t="s">
        <v>178</v>
      </c>
      <c r="S563" s="4">
        <v>67134</v>
      </c>
      <c r="X563" s="4" t="s">
        <v>182</v>
      </c>
      <c r="Z563" s="4" t="s">
        <v>187</v>
      </c>
      <c r="AA563" s="4" t="s">
        <v>2046</v>
      </c>
      <c r="AB563" s="4" t="s">
        <v>2068</v>
      </c>
      <c r="AC563" s="7">
        <v>2027840</v>
      </c>
      <c r="AD563" s="4" t="s">
        <v>2069</v>
      </c>
      <c r="AF563" s="4" t="s">
        <v>191</v>
      </c>
      <c r="AG563" s="4" t="s">
        <v>191</v>
      </c>
      <c r="AH563" s="9">
        <v>45961</v>
      </c>
      <c r="AI563" s="10">
        <v>24170001</v>
      </c>
      <c r="AJ563" s="11" t="s">
        <v>2101</v>
      </c>
    </row>
    <row r="564" spans="1:36" x14ac:dyDescent="0.25">
      <c r="A564" s="2">
        <v>2025</v>
      </c>
      <c r="B564" s="3">
        <v>45931</v>
      </c>
      <c r="C564" s="3">
        <v>45961</v>
      </c>
      <c r="D564" s="4" t="s">
        <v>190</v>
      </c>
      <c r="F564" s="4" t="s">
        <v>191</v>
      </c>
      <c r="G564" s="4" t="s">
        <v>92</v>
      </c>
      <c r="H564" s="4" t="s">
        <v>730</v>
      </c>
      <c r="I564" s="4" t="s">
        <v>193</v>
      </c>
      <c r="J564" s="4" t="s">
        <v>193</v>
      </c>
      <c r="K564" s="4" t="s">
        <v>117</v>
      </c>
      <c r="L564" s="4" t="s">
        <v>1778</v>
      </c>
      <c r="M564" s="4">
        <v>28</v>
      </c>
      <c r="O564" s="4">
        <v>28</v>
      </c>
      <c r="P564" s="4" t="s">
        <v>194</v>
      </c>
      <c r="Q564">
        <v>19</v>
      </c>
      <c r="R564" t="s">
        <v>178</v>
      </c>
      <c r="S564" s="4">
        <v>67134</v>
      </c>
      <c r="X564" s="4" t="s">
        <v>182</v>
      </c>
      <c r="Z564" s="4" t="s">
        <v>187</v>
      </c>
      <c r="AA564" s="4" t="s">
        <v>2046</v>
      </c>
      <c r="AB564" s="4" t="s">
        <v>2068</v>
      </c>
      <c r="AC564" s="7">
        <v>625120</v>
      </c>
      <c r="AD564" s="4" t="s">
        <v>2069</v>
      </c>
      <c r="AF564" s="4" t="s">
        <v>191</v>
      </c>
      <c r="AG564" s="4" t="s">
        <v>191</v>
      </c>
      <c r="AH564" s="9">
        <v>45961</v>
      </c>
      <c r="AI564" s="10">
        <v>24172001</v>
      </c>
      <c r="AJ564" s="11" t="s">
        <v>2101</v>
      </c>
    </row>
    <row r="565" spans="1:36" x14ac:dyDescent="0.25">
      <c r="A565" s="2">
        <v>2025</v>
      </c>
      <c r="B565" s="3">
        <v>45931</v>
      </c>
      <c r="C565" s="3">
        <v>45961</v>
      </c>
      <c r="D565" s="4" t="s">
        <v>190</v>
      </c>
      <c r="F565" s="4" t="s">
        <v>191</v>
      </c>
      <c r="G565" s="4" t="s">
        <v>92</v>
      </c>
      <c r="H565" s="4" t="s">
        <v>731</v>
      </c>
      <c r="I565" s="4" t="s">
        <v>193</v>
      </c>
      <c r="J565" s="4" t="s">
        <v>193</v>
      </c>
      <c r="K565" s="4" t="s">
        <v>117</v>
      </c>
      <c r="L565" s="4" t="s">
        <v>1778</v>
      </c>
      <c r="M565" s="4">
        <v>28</v>
      </c>
      <c r="O565" s="4">
        <v>28</v>
      </c>
      <c r="P565" s="4" t="s">
        <v>194</v>
      </c>
      <c r="Q565">
        <v>19</v>
      </c>
      <c r="R565" t="s">
        <v>178</v>
      </c>
      <c r="S565" s="4">
        <v>67134</v>
      </c>
      <c r="X565" s="4" t="s">
        <v>182</v>
      </c>
      <c r="Z565" s="4" t="s">
        <v>187</v>
      </c>
      <c r="AA565" s="4" t="s">
        <v>2046</v>
      </c>
      <c r="AB565" s="4" t="s">
        <v>2068</v>
      </c>
      <c r="AC565" s="7">
        <v>952720</v>
      </c>
      <c r="AD565" s="4" t="s">
        <v>2069</v>
      </c>
      <c r="AF565" s="4" t="s">
        <v>191</v>
      </c>
      <c r="AG565" s="4" t="s">
        <v>191</v>
      </c>
      <c r="AH565" s="9">
        <v>45961</v>
      </c>
      <c r="AI565" s="10">
        <v>24173001</v>
      </c>
      <c r="AJ565" s="11" t="s">
        <v>2101</v>
      </c>
    </row>
    <row r="566" spans="1:36" x14ac:dyDescent="0.25">
      <c r="A566" s="2">
        <v>2025</v>
      </c>
      <c r="B566" s="3">
        <v>45931</v>
      </c>
      <c r="C566" s="3">
        <v>45961</v>
      </c>
      <c r="D566" s="4" t="s">
        <v>190</v>
      </c>
      <c r="F566" s="4" t="s">
        <v>191</v>
      </c>
      <c r="G566" s="4" t="s">
        <v>92</v>
      </c>
      <c r="H566" s="4" t="s">
        <v>732</v>
      </c>
      <c r="I566" s="4" t="s">
        <v>193</v>
      </c>
      <c r="J566" s="4" t="s">
        <v>193</v>
      </c>
      <c r="K566" s="4" t="s">
        <v>117</v>
      </c>
      <c r="L566" s="4" t="s">
        <v>1779</v>
      </c>
      <c r="M566" s="4">
        <v>28</v>
      </c>
      <c r="O566" s="4">
        <v>28</v>
      </c>
      <c r="P566" s="4" t="s">
        <v>194</v>
      </c>
      <c r="Q566">
        <v>19</v>
      </c>
      <c r="R566" t="s">
        <v>178</v>
      </c>
      <c r="S566" s="4">
        <v>67134</v>
      </c>
      <c r="X566" s="4" t="s">
        <v>182</v>
      </c>
      <c r="Z566" s="4" t="s">
        <v>187</v>
      </c>
      <c r="AA566" s="4" t="s">
        <v>2046</v>
      </c>
      <c r="AB566" s="4" t="s">
        <v>2068</v>
      </c>
      <c r="AC566" s="7">
        <v>4597461</v>
      </c>
      <c r="AD566" s="4" t="s">
        <v>2069</v>
      </c>
      <c r="AF566" s="4" t="s">
        <v>191</v>
      </c>
      <c r="AG566" s="4" t="s">
        <v>191</v>
      </c>
      <c r="AH566" s="9">
        <v>45961</v>
      </c>
      <c r="AI566" s="10">
        <v>24179029</v>
      </c>
      <c r="AJ566" s="11" t="s">
        <v>2101</v>
      </c>
    </row>
    <row r="567" spans="1:36" x14ac:dyDescent="0.25">
      <c r="A567" s="2">
        <v>2025</v>
      </c>
      <c r="B567" s="3">
        <v>45931</v>
      </c>
      <c r="C567" s="3">
        <v>45961</v>
      </c>
      <c r="D567" s="4" t="s">
        <v>190</v>
      </c>
      <c r="F567" s="4" t="s">
        <v>191</v>
      </c>
      <c r="G567" s="4" t="s">
        <v>92</v>
      </c>
      <c r="H567" s="4" t="s">
        <v>733</v>
      </c>
      <c r="I567" s="4" t="s">
        <v>193</v>
      </c>
      <c r="J567" s="4" t="s">
        <v>193</v>
      </c>
      <c r="K567" s="4" t="s">
        <v>117</v>
      </c>
      <c r="L567" s="4" t="s">
        <v>1779</v>
      </c>
      <c r="M567" s="4">
        <v>28</v>
      </c>
      <c r="O567" s="4">
        <v>28</v>
      </c>
      <c r="P567" s="4" t="s">
        <v>194</v>
      </c>
      <c r="Q567">
        <v>19</v>
      </c>
      <c r="R567" t="s">
        <v>178</v>
      </c>
      <c r="S567" s="4">
        <v>67134</v>
      </c>
      <c r="X567" s="4" t="s">
        <v>182</v>
      </c>
      <c r="Z567" s="4" t="s">
        <v>187</v>
      </c>
      <c r="AA567" s="4" t="s">
        <v>2046</v>
      </c>
      <c r="AB567" s="4" t="s">
        <v>2068</v>
      </c>
      <c r="AC567" s="7">
        <v>4445403</v>
      </c>
      <c r="AD567" s="4" t="s">
        <v>2069</v>
      </c>
      <c r="AF567" s="4" t="s">
        <v>191</v>
      </c>
      <c r="AG567" s="4" t="s">
        <v>191</v>
      </c>
      <c r="AH567" s="9">
        <v>45961</v>
      </c>
      <c r="AI567" s="10">
        <v>24180029</v>
      </c>
      <c r="AJ567" s="11" t="s">
        <v>2101</v>
      </c>
    </row>
    <row r="568" spans="1:36" x14ac:dyDescent="0.25">
      <c r="A568" s="2">
        <v>2025</v>
      </c>
      <c r="B568" s="3">
        <v>45931</v>
      </c>
      <c r="C568" s="3">
        <v>45961</v>
      </c>
      <c r="D568" s="4" t="s">
        <v>190</v>
      </c>
      <c r="F568" s="4" t="s">
        <v>191</v>
      </c>
      <c r="G568" s="4" t="s">
        <v>92</v>
      </c>
      <c r="H568" s="4" t="s">
        <v>734</v>
      </c>
      <c r="I568" s="4" t="s">
        <v>193</v>
      </c>
      <c r="J568" s="4" t="s">
        <v>193</v>
      </c>
      <c r="K568" s="4" t="s">
        <v>117</v>
      </c>
      <c r="L568" s="4" t="s">
        <v>1779</v>
      </c>
      <c r="M568" s="4">
        <v>28</v>
      </c>
      <c r="O568" s="4">
        <v>28</v>
      </c>
      <c r="P568" s="4" t="s">
        <v>194</v>
      </c>
      <c r="Q568">
        <v>19</v>
      </c>
      <c r="R568" t="s">
        <v>178</v>
      </c>
      <c r="S568" s="4">
        <v>67134</v>
      </c>
      <c r="X568" s="4" t="s">
        <v>182</v>
      </c>
      <c r="Z568" s="4" t="s">
        <v>187</v>
      </c>
      <c r="AA568" s="4" t="s">
        <v>2046</v>
      </c>
      <c r="AB568" s="4" t="s">
        <v>2068</v>
      </c>
      <c r="AC568" s="7">
        <v>4219930</v>
      </c>
      <c r="AD568" s="4" t="s">
        <v>2069</v>
      </c>
      <c r="AF568" s="4" t="s">
        <v>191</v>
      </c>
      <c r="AG568" s="4" t="s">
        <v>191</v>
      </c>
      <c r="AH568" s="9">
        <v>45961</v>
      </c>
      <c r="AI568" s="10">
        <v>24181029</v>
      </c>
      <c r="AJ568" s="11" t="s">
        <v>2101</v>
      </c>
    </row>
    <row r="569" spans="1:36" x14ac:dyDescent="0.25">
      <c r="A569" s="2">
        <v>2025</v>
      </c>
      <c r="B569" s="3">
        <v>45931</v>
      </c>
      <c r="C569" s="3">
        <v>45961</v>
      </c>
      <c r="D569" s="4" t="s">
        <v>190</v>
      </c>
      <c r="F569" s="4" t="s">
        <v>191</v>
      </c>
      <c r="G569" s="4" t="s">
        <v>92</v>
      </c>
      <c r="H569" s="4" t="s">
        <v>735</v>
      </c>
      <c r="I569" s="4" t="s">
        <v>193</v>
      </c>
      <c r="J569" s="4" t="s">
        <v>193</v>
      </c>
      <c r="K569" s="4" t="s">
        <v>117</v>
      </c>
      <c r="L569" s="4" t="s">
        <v>1779</v>
      </c>
      <c r="M569" s="4">
        <v>28</v>
      </c>
      <c r="O569" s="4">
        <v>28</v>
      </c>
      <c r="P569" s="4" t="s">
        <v>194</v>
      </c>
      <c r="Q569">
        <v>19</v>
      </c>
      <c r="R569" t="s">
        <v>178</v>
      </c>
      <c r="S569" s="4">
        <v>67134</v>
      </c>
      <c r="X569" s="4" t="s">
        <v>182</v>
      </c>
      <c r="Z569" s="4" t="s">
        <v>189</v>
      </c>
      <c r="AA569" s="4" t="s">
        <v>2048</v>
      </c>
      <c r="AB569" s="4" t="s">
        <v>2068</v>
      </c>
      <c r="AC569" s="7">
        <v>3670023</v>
      </c>
      <c r="AD569" s="4" t="s">
        <v>2069</v>
      </c>
      <c r="AF569" s="4" t="s">
        <v>191</v>
      </c>
      <c r="AG569" s="4" t="s">
        <v>191</v>
      </c>
      <c r="AH569" s="9">
        <v>45961</v>
      </c>
      <c r="AI569" s="10">
        <v>24183001</v>
      </c>
      <c r="AJ569" s="11" t="s">
        <v>2101</v>
      </c>
    </row>
    <row r="570" spans="1:36" x14ac:dyDescent="0.25">
      <c r="A570" s="2">
        <v>2025</v>
      </c>
      <c r="B570" s="3">
        <v>45931</v>
      </c>
      <c r="C570" s="3">
        <v>45961</v>
      </c>
      <c r="D570" s="4" t="s">
        <v>190</v>
      </c>
      <c r="F570" s="4" t="s">
        <v>191</v>
      </c>
      <c r="G570" s="4" t="s">
        <v>92</v>
      </c>
      <c r="H570" s="4" t="s">
        <v>736</v>
      </c>
      <c r="I570" s="4" t="s">
        <v>193</v>
      </c>
      <c r="J570" s="4" t="s">
        <v>193</v>
      </c>
      <c r="K570" s="4" t="s">
        <v>117</v>
      </c>
      <c r="L570" s="4" t="s">
        <v>1779</v>
      </c>
      <c r="M570" s="4">
        <v>28</v>
      </c>
      <c r="O570" s="4">
        <v>28</v>
      </c>
      <c r="P570" s="4" t="s">
        <v>194</v>
      </c>
      <c r="Q570">
        <v>19</v>
      </c>
      <c r="R570" t="s">
        <v>178</v>
      </c>
      <c r="S570" s="4">
        <v>67134</v>
      </c>
      <c r="X570" s="4" t="s">
        <v>182</v>
      </c>
      <c r="Z570" s="4" t="s">
        <v>189</v>
      </c>
      <c r="AA570" s="4" t="s">
        <v>2048</v>
      </c>
      <c r="AB570" s="4" t="s">
        <v>2068</v>
      </c>
      <c r="AC570" s="7">
        <v>5363920</v>
      </c>
      <c r="AD570" s="4" t="s">
        <v>2069</v>
      </c>
      <c r="AF570" s="4" t="s">
        <v>191</v>
      </c>
      <c r="AG570" s="4" t="s">
        <v>191</v>
      </c>
      <c r="AH570" s="9">
        <v>45961</v>
      </c>
      <c r="AI570" s="10">
        <v>24184001</v>
      </c>
      <c r="AJ570" s="11" t="s">
        <v>2101</v>
      </c>
    </row>
    <row r="571" spans="1:36" x14ac:dyDescent="0.25">
      <c r="A571" s="2">
        <v>2025</v>
      </c>
      <c r="B571" s="3">
        <v>45931</v>
      </c>
      <c r="C571" s="3">
        <v>45961</v>
      </c>
      <c r="D571" s="4" t="s">
        <v>190</v>
      </c>
      <c r="F571" s="4" t="s">
        <v>191</v>
      </c>
      <c r="G571" s="4" t="s">
        <v>92</v>
      </c>
      <c r="H571" s="4" t="s">
        <v>737</v>
      </c>
      <c r="I571" s="4" t="s">
        <v>193</v>
      </c>
      <c r="J571" s="4" t="s">
        <v>193</v>
      </c>
      <c r="K571" s="4" t="s">
        <v>117</v>
      </c>
      <c r="L571" s="4" t="s">
        <v>1779</v>
      </c>
      <c r="M571" s="4">
        <v>28</v>
      </c>
      <c r="O571" s="4">
        <v>28</v>
      </c>
      <c r="P571" s="4" t="s">
        <v>194</v>
      </c>
      <c r="Q571">
        <v>19</v>
      </c>
      <c r="R571" t="s">
        <v>178</v>
      </c>
      <c r="S571" s="4">
        <v>67134</v>
      </c>
      <c r="X571" s="4" t="s">
        <v>182</v>
      </c>
      <c r="Z571" s="4" t="s">
        <v>187</v>
      </c>
      <c r="AA571" s="4" t="s">
        <v>2046</v>
      </c>
      <c r="AB571" s="4" t="s">
        <v>2068</v>
      </c>
      <c r="AC571" s="7">
        <v>3547160</v>
      </c>
      <c r="AD571" s="4" t="s">
        <v>2069</v>
      </c>
      <c r="AF571" s="4" t="s">
        <v>191</v>
      </c>
      <c r="AG571" s="4" t="s">
        <v>191</v>
      </c>
      <c r="AH571" s="9">
        <v>45961</v>
      </c>
      <c r="AI571" s="10">
        <v>24186001</v>
      </c>
      <c r="AJ571" s="11" t="s">
        <v>2101</v>
      </c>
    </row>
    <row r="572" spans="1:36" x14ac:dyDescent="0.25">
      <c r="A572" s="2">
        <v>2025</v>
      </c>
      <c r="B572" s="3">
        <v>45931</v>
      </c>
      <c r="C572" s="3">
        <v>45961</v>
      </c>
      <c r="D572" s="4" t="s">
        <v>190</v>
      </c>
      <c r="F572" s="4" t="s">
        <v>191</v>
      </c>
      <c r="G572" s="4" t="s">
        <v>92</v>
      </c>
      <c r="H572" s="4" t="s">
        <v>738</v>
      </c>
      <c r="I572" s="4" t="s">
        <v>193</v>
      </c>
      <c r="J572" s="4" t="s">
        <v>193</v>
      </c>
      <c r="K572" s="4" t="s">
        <v>117</v>
      </c>
      <c r="L572" s="4" t="s">
        <v>1779</v>
      </c>
      <c r="M572" s="4">
        <v>28</v>
      </c>
      <c r="O572" s="4">
        <v>28</v>
      </c>
      <c r="P572" s="4" t="s">
        <v>194</v>
      </c>
      <c r="Q572">
        <v>19</v>
      </c>
      <c r="R572" t="s">
        <v>178</v>
      </c>
      <c r="S572" s="4">
        <v>67134</v>
      </c>
      <c r="X572" s="4" t="s">
        <v>182</v>
      </c>
      <c r="Z572" s="4" t="s">
        <v>187</v>
      </c>
      <c r="AA572" s="4" t="s">
        <v>2046</v>
      </c>
      <c r="AB572" s="4" t="s">
        <v>2068</v>
      </c>
      <c r="AC572" s="7">
        <v>1061640</v>
      </c>
      <c r="AD572" s="4" t="s">
        <v>2069</v>
      </c>
      <c r="AF572" s="4" t="s">
        <v>191</v>
      </c>
      <c r="AG572" s="4" t="s">
        <v>191</v>
      </c>
      <c r="AH572" s="9">
        <v>45961</v>
      </c>
      <c r="AI572" s="10">
        <v>24187001</v>
      </c>
      <c r="AJ572" s="11" t="s">
        <v>2101</v>
      </c>
    </row>
    <row r="573" spans="1:36" x14ac:dyDescent="0.25">
      <c r="A573" s="2">
        <v>2025</v>
      </c>
      <c r="B573" s="3">
        <v>45931</v>
      </c>
      <c r="C573" s="3">
        <v>45961</v>
      </c>
      <c r="D573" s="4" t="s">
        <v>190</v>
      </c>
      <c r="F573" s="4" t="s">
        <v>191</v>
      </c>
      <c r="G573" s="4" t="s">
        <v>111</v>
      </c>
      <c r="H573" s="4" t="s">
        <v>739</v>
      </c>
      <c r="I573" s="4" t="s">
        <v>193</v>
      </c>
      <c r="J573" s="4" t="s">
        <v>193</v>
      </c>
      <c r="K573" s="4" t="s">
        <v>117</v>
      </c>
      <c r="L573" s="4" t="s">
        <v>1779</v>
      </c>
      <c r="M573" s="4">
        <v>28</v>
      </c>
      <c r="O573" s="4">
        <v>28</v>
      </c>
      <c r="P573" s="4" t="s">
        <v>194</v>
      </c>
      <c r="Q573">
        <v>19</v>
      </c>
      <c r="R573" t="s">
        <v>178</v>
      </c>
      <c r="S573" s="4">
        <v>67134</v>
      </c>
      <c r="X573" s="4" t="s">
        <v>182</v>
      </c>
      <c r="Z573" s="4" t="s">
        <v>189</v>
      </c>
      <c r="AA573" s="4" t="s">
        <v>2048</v>
      </c>
      <c r="AB573" s="4" t="s">
        <v>2068</v>
      </c>
      <c r="AC573" s="7">
        <v>698920</v>
      </c>
      <c r="AD573" s="4" t="s">
        <v>2069</v>
      </c>
      <c r="AF573" s="4" t="s">
        <v>191</v>
      </c>
      <c r="AG573" s="4" t="s">
        <v>191</v>
      </c>
      <c r="AH573" s="9">
        <v>45961</v>
      </c>
      <c r="AI573" s="10">
        <v>24188001</v>
      </c>
      <c r="AJ573" s="11" t="s">
        <v>2101</v>
      </c>
    </row>
    <row r="574" spans="1:36" x14ac:dyDescent="0.25">
      <c r="A574" s="2">
        <v>2025</v>
      </c>
      <c r="B574" s="3">
        <v>45931</v>
      </c>
      <c r="C574" s="3">
        <v>45961</v>
      </c>
      <c r="D574" s="4" t="s">
        <v>190</v>
      </c>
      <c r="F574" s="4" t="s">
        <v>191</v>
      </c>
      <c r="G574" s="4" t="s">
        <v>92</v>
      </c>
      <c r="H574" s="4" t="s">
        <v>740</v>
      </c>
      <c r="I574" s="4" t="s">
        <v>193</v>
      </c>
      <c r="J574" s="4" t="s">
        <v>193</v>
      </c>
      <c r="K574" s="4" t="s">
        <v>117</v>
      </c>
      <c r="L574" s="4" t="s">
        <v>1780</v>
      </c>
      <c r="M574" s="4">
        <v>28</v>
      </c>
      <c r="O574" s="4">
        <v>28</v>
      </c>
      <c r="P574" s="4" t="s">
        <v>194</v>
      </c>
      <c r="Q574">
        <v>19</v>
      </c>
      <c r="R574" t="s">
        <v>178</v>
      </c>
      <c r="S574" s="4">
        <v>67169</v>
      </c>
      <c r="X574" s="4" t="s">
        <v>182</v>
      </c>
      <c r="Z574" s="4" t="s">
        <v>189</v>
      </c>
      <c r="AA574" s="4" t="s">
        <v>2048</v>
      </c>
      <c r="AB574" s="4" t="s">
        <v>2068</v>
      </c>
      <c r="AC574" s="7">
        <v>10061840</v>
      </c>
      <c r="AD574" s="4" t="s">
        <v>2069</v>
      </c>
      <c r="AF574" s="4" t="s">
        <v>191</v>
      </c>
      <c r="AG574" s="4" t="s">
        <v>191</v>
      </c>
      <c r="AH574" s="9">
        <v>45961</v>
      </c>
      <c r="AI574" s="10">
        <v>24188003</v>
      </c>
      <c r="AJ574" s="11" t="s">
        <v>2101</v>
      </c>
    </row>
    <row r="575" spans="1:36" x14ac:dyDescent="0.25">
      <c r="A575" s="2">
        <v>2025</v>
      </c>
      <c r="B575" s="3">
        <v>45931</v>
      </c>
      <c r="C575" s="3">
        <v>45961</v>
      </c>
      <c r="D575" s="4" t="s">
        <v>190</v>
      </c>
      <c r="F575" s="4" t="s">
        <v>191</v>
      </c>
      <c r="G575" s="4" t="s">
        <v>92</v>
      </c>
      <c r="H575" s="4" t="s">
        <v>741</v>
      </c>
      <c r="I575" s="4" t="s">
        <v>193</v>
      </c>
      <c r="J575" s="4" t="s">
        <v>193</v>
      </c>
      <c r="K575" s="4" t="s">
        <v>117</v>
      </c>
      <c r="L575" s="4" t="s">
        <v>1780</v>
      </c>
      <c r="M575" s="4">
        <v>28</v>
      </c>
      <c r="O575" s="4">
        <v>28</v>
      </c>
      <c r="P575" s="4" t="s">
        <v>194</v>
      </c>
      <c r="Q575">
        <v>19</v>
      </c>
      <c r="R575" t="s">
        <v>178</v>
      </c>
      <c r="S575" s="4">
        <v>67169</v>
      </c>
      <c r="X575" s="4" t="s">
        <v>182</v>
      </c>
      <c r="Z575" s="4" t="s">
        <v>189</v>
      </c>
      <c r="AA575" s="4" t="s">
        <v>2049</v>
      </c>
      <c r="AB575" s="4" t="s">
        <v>2068</v>
      </c>
      <c r="AC575" s="7">
        <v>18244230</v>
      </c>
      <c r="AD575" s="4" t="s">
        <v>2069</v>
      </c>
      <c r="AF575" s="4" t="s">
        <v>191</v>
      </c>
      <c r="AG575" s="4" t="s">
        <v>191</v>
      </c>
      <c r="AH575" s="9">
        <v>45961</v>
      </c>
      <c r="AI575" s="10">
        <v>24198040</v>
      </c>
      <c r="AJ575" s="11" t="s">
        <v>2101</v>
      </c>
    </row>
    <row r="576" spans="1:36" x14ac:dyDescent="0.25">
      <c r="A576" s="2">
        <v>2025</v>
      </c>
      <c r="B576" s="3">
        <v>45931</v>
      </c>
      <c r="C576" s="3">
        <v>45961</v>
      </c>
      <c r="D576" s="4" t="s">
        <v>190</v>
      </c>
      <c r="F576" s="4" t="s">
        <v>191</v>
      </c>
      <c r="G576" s="4" t="s">
        <v>92</v>
      </c>
      <c r="H576" s="4" t="s">
        <v>742</v>
      </c>
      <c r="I576" s="4" t="s">
        <v>193</v>
      </c>
      <c r="J576" s="4" t="s">
        <v>193</v>
      </c>
      <c r="K576" s="4" t="s">
        <v>117</v>
      </c>
      <c r="L576" s="4" t="s">
        <v>1777</v>
      </c>
      <c r="M576" s="4">
        <v>28</v>
      </c>
      <c r="O576" s="4">
        <v>28</v>
      </c>
      <c r="P576" s="4" t="s">
        <v>194</v>
      </c>
      <c r="Q576">
        <v>19</v>
      </c>
      <c r="R576" t="s">
        <v>178</v>
      </c>
      <c r="S576" s="4">
        <v>67196</v>
      </c>
      <c r="X576" s="4" t="s">
        <v>182</v>
      </c>
      <c r="Z576" s="4" t="s">
        <v>189</v>
      </c>
      <c r="AA576" s="4" t="s">
        <v>2049</v>
      </c>
      <c r="AB576" s="4" t="s">
        <v>2068</v>
      </c>
      <c r="AC576" s="7">
        <v>734400</v>
      </c>
      <c r="AD576" s="4" t="s">
        <v>2069</v>
      </c>
      <c r="AF576" s="4" t="s">
        <v>191</v>
      </c>
      <c r="AG576" s="4" t="s">
        <v>191</v>
      </c>
      <c r="AH576" s="9">
        <v>45961</v>
      </c>
      <c r="AI576" s="10">
        <v>24207001</v>
      </c>
      <c r="AJ576" s="11" t="s">
        <v>2101</v>
      </c>
    </row>
    <row r="577" spans="1:36" x14ac:dyDescent="0.25">
      <c r="A577" s="2">
        <v>2025</v>
      </c>
      <c r="B577" s="3">
        <v>45931</v>
      </c>
      <c r="C577" s="3">
        <v>45961</v>
      </c>
      <c r="D577" s="4" t="s">
        <v>190</v>
      </c>
      <c r="F577" s="4" t="s">
        <v>191</v>
      </c>
      <c r="G577" s="4" t="s">
        <v>92</v>
      </c>
      <c r="H577" s="4" t="s">
        <v>743</v>
      </c>
      <c r="I577" s="4" t="s">
        <v>193</v>
      </c>
      <c r="J577" s="4" t="s">
        <v>193</v>
      </c>
      <c r="K577" s="4" t="s">
        <v>117</v>
      </c>
      <c r="L577" s="4" t="s">
        <v>1777</v>
      </c>
      <c r="M577" s="4">
        <v>28</v>
      </c>
      <c r="O577" s="4">
        <v>28</v>
      </c>
      <c r="P577" s="4" t="s">
        <v>194</v>
      </c>
      <c r="Q577">
        <v>19</v>
      </c>
      <c r="R577" t="s">
        <v>178</v>
      </c>
      <c r="S577" s="4">
        <v>67196</v>
      </c>
      <c r="X577" s="4" t="s">
        <v>182</v>
      </c>
      <c r="Z577" s="4" t="s">
        <v>187</v>
      </c>
      <c r="AA577" s="4" t="s">
        <v>2044</v>
      </c>
      <c r="AB577" s="4" t="s">
        <v>2068</v>
      </c>
      <c r="AC577" s="7">
        <v>1464272</v>
      </c>
      <c r="AD577" s="4" t="s">
        <v>2069</v>
      </c>
      <c r="AF577" s="4" t="s">
        <v>191</v>
      </c>
      <c r="AG577" s="4" t="s">
        <v>191</v>
      </c>
      <c r="AH577" s="9">
        <v>45961</v>
      </c>
      <c r="AI577" s="10">
        <v>24208017</v>
      </c>
      <c r="AJ577" s="11" t="s">
        <v>2101</v>
      </c>
    </row>
    <row r="578" spans="1:36" x14ac:dyDescent="0.25">
      <c r="A578" s="2">
        <v>2025</v>
      </c>
      <c r="B578" s="3">
        <v>45931</v>
      </c>
      <c r="C578" s="3">
        <v>45961</v>
      </c>
      <c r="D578" s="4" t="s">
        <v>190</v>
      </c>
      <c r="F578" s="4" t="s">
        <v>191</v>
      </c>
      <c r="G578" s="4" t="s">
        <v>92</v>
      </c>
      <c r="H578" s="4" t="s">
        <v>744</v>
      </c>
      <c r="I578" s="4" t="s">
        <v>193</v>
      </c>
      <c r="J578" s="4" t="s">
        <v>193</v>
      </c>
      <c r="K578" s="4" t="s">
        <v>117</v>
      </c>
      <c r="L578" s="4" t="s">
        <v>1777</v>
      </c>
      <c r="M578" s="4">
        <v>28</v>
      </c>
      <c r="O578" s="4">
        <v>28</v>
      </c>
      <c r="P578" s="4" t="s">
        <v>194</v>
      </c>
      <c r="Q578">
        <v>19</v>
      </c>
      <c r="R578" t="s">
        <v>178</v>
      </c>
      <c r="S578" s="4">
        <v>67196</v>
      </c>
      <c r="X578" s="4" t="s">
        <v>182</v>
      </c>
      <c r="Z578" s="4" t="s">
        <v>187</v>
      </c>
      <c r="AA578" s="4" t="s">
        <v>2044</v>
      </c>
      <c r="AB578" s="4" t="s">
        <v>2068</v>
      </c>
      <c r="AC578" s="7">
        <v>1279560</v>
      </c>
      <c r="AD578" s="4" t="s">
        <v>2069</v>
      </c>
      <c r="AF578" s="4" t="s">
        <v>191</v>
      </c>
      <c r="AG578" s="4" t="s">
        <v>191</v>
      </c>
      <c r="AH578" s="9">
        <v>45961</v>
      </c>
      <c r="AI578" s="10">
        <v>24213001</v>
      </c>
      <c r="AJ578" s="11" t="s">
        <v>2101</v>
      </c>
    </row>
    <row r="579" spans="1:36" x14ac:dyDescent="0.25">
      <c r="A579" s="2">
        <v>2025</v>
      </c>
      <c r="B579" s="3">
        <v>45931</v>
      </c>
      <c r="C579" s="3">
        <v>45961</v>
      </c>
      <c r="D579" s="4" t="s">
        <v>190</v>
      </c>
      <c r="F579" s="4" t="s">
        <v>191</v>
      </c>
      <c r="G579" s="4" t="s">
        <v>92</v>
      </c>
      <c r="H579" s="4" t="s">
        <v>745</v>
      </c>
      <c r="I579" s="4" t="s">
        <v>193</v>
      </c>
      <c r="J579" s="4" t="s">
        <v>193</v>
      </c>
      <c r="K579" s="4" t="s">
        <v>117</v>
      </c>
      <c r="L579" s="4" t="s">
        <v>1777</v>
      </c>
      <c r="M579" s="4">
        <v>28</v>
      </c>
      <c r="O579" s="4">
        <v>28</v>
      </c>
      <c r="P579" s="4" t="s">
        <v>194</v>
      </c>
      <c r="Q579">
        <v>19</v>
      </c>
      <c r="R579" t="s">
        <v>178</v>
      </c>
      <c r="S579" s="4">
        <v>67196</v>
      </c>
      <c r="X579" s="4" t="s">
        <v>182</v>
      </c>
      <c r="Z579" s="4" t="s">
        <v>187</v>
      </c>
      <c r="AA579" s="4" t="s">
        <v>2046</v>
      </c>
      <c r="AB579" s="4" t="s">
        <v>2068</v>
      </c>
      <c r="AC579" s="7">
        <v>4906654</v>
      </c>
      <c r="AD579" s="4" t="s">
        <v>2069</v>
      </c>
      <c r="AF579" s="4" t="s">
        <v>191</v>
      </c>
      <c r="AG579" s="4" t="s">
        <v>191</v>
      </c>
      <c r="AH579" s="9">
        <v>45961</v>
      </c>
      <c r="AI579" s="10">
        <v>24216001</v>
      </c>
      <c r="AJ579" s="11" t="s">
        <v>2101</v>
      </c>
    </row>
    <row r="580" spans="1:36" x14ac:dyDescent="0.25">
      <c r="A580" s="2">
        <v>2025</v>
      </c>
      <c r="B580" s="3">
        <v>45931</v>
      </c>
      <c r="C580" s="3">
        <v>45961</v>
      </c>
      <c r="D580" s="4" t="s">
        <v>190</v>
      </c>
      <c r="F580" s="4" t="s">
        <v>191</v>
      </c>
      <c r="G580" s="4" t="s">
        <v>92</v>
      </c>
      <c r="H580" s="4" t="s">
        <v>746</v>
      </c>
      <c r="I580" s="4" t="s">
        <v>193</v>
      </c>
      <c r="J580" s="4" t="s">
        <v>193</v>
      </c>
      <c r="K580" s="4" t="s">
        <v>117</v>
      </c>
      <c r="L580" s="4" t="s">
        <v>1777</v>
      </c>
      <c r="M580" s="4">
        <v>28</v>
      </c>
      <c r="O580" s="4">
        <v>28</v>
      </c>
      <c r="P580" s="4" t="s">
        <v>194</v>
      </c>
      <c r="Q580">
        <v>19</v>
      </c>
      <c r="R580" t="s">
        <v>178</v>
      </c>
      <c r="S580" s="4">
        <v>67196</v>
      </c>
      <c r="X580" s="4" t="s">
        <v>182</v>
      </c>
      <c r="Z580" s="4" t="s">
        <v>189</v>
      </c>
      <c r="AA580" s="4" t="s">
        <v>2049</v>
      </c>
      <c r="AB580" s="4" t="s">
        <v>2068</v>
      </c>
      <c r="AC580" s="7">
        <v>7285200</v>
      </c>
      <c r="AD580" s="4" t="s">
        <v>2069</v>
      </c>
      <c r="AF580" s="4" t="s">
        <v>191</v>
      </c>
      <c r="AG580" s="4" t="s">
        <v>191</v>
      </c>
      <c r="AH580" s="9">
        <v>45961</v>
      </c>
      <c r="AI580" s="10">
        <v>24219001</v>
      </c>
      <c r="AJ580" s="11" t="s">
        <v>2101</v>
      </c>
    </row>
    <row r="581" spans="1:36" x14ac:dyDescent="0.25">
      <c r="A581" s="2">
        <v>2025</v>
      </c>
      <c r="B581" s="3">
        <v>45931</v>
      </c>
      <c r="C581" s="3">
        <v>45961</v>
      </c>
      <c r="D581" s="4" t="s">
        <v>190</v>
      </c>
      <c r="F581" s="4" t="s">
        <v>191</v>
      </c>
      <c r="G581" s="4" t="s">
        <v>92</v>
      </c>
      <c r="H581" s="4" t="s">
        <v>747</v>
      </c>
      <c r="I581" s="4" t="s">
        <v>193</v>
      </c>
      <c r="J581" s="4" t="s">
        <v>193</v>
      </c>
      <c r="K581" s="4" t="s">
        <v>117</v>
      </c>
      <c r="L581" s="4" t="s">
        <v>1777</v>
      </c>
      <c r="M581" s="4">
        <v>28</v>
      </c>
      <c r="O581" s="4">
        <v>28</v>
      </c>
      <c r="P581" s="4" t="s">
        <v>194</v>
      </c>
      <c r="Q581">
        <v>19</v>
      </c>
      <c r="R581" t="s">
        <v>178</v>
      </c>
      <c r="S581" s="4">
        <v>67196</v>
      </c>
      <c r="X581" s="4" t="s">
        <v>182</v>
      </c>
      <c r="Z581" s="4" t="s">
        <v>188</v>
      </c>
      <c r="AA581" s="4" t="s">
        <v>2047</v>
      </c>
      <c r="AB581" s="4" t="s">
        <v>2068</v>
      </c>
      <c r="AC581" s="7">
        <v>3598200</v>
      </c>
      <c r="AD581" s="4" t="s">
        <v>2069</v>
      </c>
      <c r="AF581" s="4" t="s">
        <v>191</v>
      </c>
      <c r="AG581" s="4" t="s">
        <v>191</v>
      </c>
      <c r="AH581" s="9">
        <v>45961</v>
      </c>
      <c r="AI581" s="10">
        <v>24220001</v>
      </c>
      <c r="AJ581" s="11" t="s">
        <v>2101</v>
      </c>
    </row>
    <row r="582" spans="1:36" x14ac:dyDescent="0.25">
      <c r="A582" s="2">
        <v>2025</v>
      </c>
      <c r="B582" s="3">
        <v>45931</v>
      </c>
      <c r="C582" s="3">
        <v>45961</v>
      </c>
      <c r="D582" s="4" t="s">
        <v>190</v>
      </c>
      <c r="F582" s="4" t="s">
        <v>191</v>
      </c>
      <c r="G582" s="4" t="s">
        <v>111</v>
      </c>
      <c r="H582" s="4" t="s">
        <v>748</v>
      </c>
      <c r="I582" s="4" t="s">
        <v>193</v>
      </c>
      <c r="J582" s="4" t="s">
        <v>193</v>
      </c>
      <c r="K582" s="4" t="s">
        <v>117</v>
      </c>
      <c r="L582" s="4" t="s">
        <v>1777</v>
      </c>
      <c r="M582" s="4">
        <v>28</v>
      </c>
      <c r="O582" s="4">
        <v>28</v>
      </c>
      <c r="P582" s="4" t="s">
        <v>194</v>
      </c>
      <c r="Q582">
        <v>19</v>
      </c>
      <c r="R582" t="s">
        <v>178</v>
      </c>
      <c r="S582" s="4">
        <v>67196</v>
      </c>
      <c r="X582" s="4" t="s">
        <v>182</v>
      </c>
      <c r="Z582" s="4" t="s">
        <v>188</v>
      </c>
      <c r="AA582" s="4" t="s">
        <v>2045</v>
      </c>
      <c r="AB582" s="4" t="s">
        <v>2068</v>
      </c>
      <c r="AC582" s="7">
        <v>561480</v>
      </c>
      <c r="AD582" s="4" t="s">
        <v>2069</v>
      </c>
      <c r="AF582" s="4" t="s">
        <v>191</v>
      </c>
      <c r="AG582" s="4" t="s">
        <v>191</v>
      </c>
      <c r="AH582" s="9">
        <v>45961</v>
      </c>
      <c r="AI582" s="10">
        <v>24221010</v>
      </c>
      <c r="AJ582" s="11" t="s">
        <v>2101</v>
      </c>
    </row>
    <row r="583" spans="1:36" x14ac:dyDescent="0.25">
      <c r="A583" s="2">
        <v>2025</v>
      </c>
      <c r="B583" s="3">
        <v>45931</v>
      </c>
      <c r="C583" s="3">
        <v>45961</v>
      </c>
      <c r="D583" s="4" t="s">
        <v>190</v>
      </c>
      <c r="F583" s="4" t="s">
        <v>191</v>
      </c>
      <c r="G583" s="4" t="s">
        <v>92</v>
      </c>
      <c r="H583" s="4" t="s">
        <v>749</v>
      </c>
      <c r="I583" s="4" t="s">
        <v>193</v>
      </c>
      <c r="J583" s="4" t="s">
        <v>193</v>
      </c>
      <c r="K583" s="4" t="s">
        <v>117</v>
      </c>
      <c r="L583" s="4" t="s">
        <v>1781</v>
      </c>
      <c r="M583" s="4">
        <v>28</v>
      </c>
      <c r="O583" s="4">
        <v>28</v>
      </c>
      <c r="P583" s="4" t="s">
        <v>194</v>
      </c>
      <c r="Q583">
        <v>19</v>
      </c>
      <c r="R583" t="s">
        <v>178</v>
      </c>
      <c r="S583" s="4">
        <v>67185</v>
      </c>
      <c r="X583" s="4" t="s">
        <v>182</v>
      </c>
      <c r="Z583" s="4" t="s">
        <v>187</v>
      </c>
      <c r="AA583" s="4" t="s">
        <v>2044</v>
      </c>
      <c r="AB583" s="4" t="s">
        <v>2068</v>
      </c>
      <c r="AC583" s="7">
        <v>1493467</v>
      </c>
      <c r="AD583" s="4" t="s">
        <v>2072</v>
      </c>
      <c r="AF583" s="4" t="s">
        <v>191</v>
      </c>
      <c r="AG583" s="4" t="s">
        <v>191</v>
      </c>
      <c r="AH583" s="9">
        <v>45961</v>
      </c>
      <c r="AI583" s="10">
        <v>28002012</v>
      </c>
      <c r="AJ583" s="11" t="s">
        <v>2101</v>
      </c>
    </row>
    <row r="584" spans="1:36" x14ac:dyDescent="0.25">
      <c r="A584" s="2">
        <v>2025</v>
      </c>
      <c r="B584" s="3">
        <v>45931</v>
      </c>
      <c r="C584" s="3">
        <v>45961</v>
      </c>
      <c r="D584" s="4" t="s">
        <v>190</v>
      </c>
      <c r="F584" s="4" t="s">
        <v>191</v>
      </c>
      <c r="G584" s="4" t="s">
        <v>111</v>
      </c>
      <c r="H584" s="4" t="s">
        <v>750</v>
      </c>
      <c r="I584" s="4" t="s">
        <v>193</v>
      </c>
      <c r="J584" s="4" t="s">
        <v>193</v>
      </c>
      <c r="K584" s="4" t="s">
        <v>117</v>
      </c>
      <c r="L584" s="4" t="s">
        <v>1781</v>
      </c>
      <c r="M584" s="4">
        <v>28</v>
      </c>
      <c r="O584" s="4">
        <v>28</v>
      </c>
      <c r="P584" s="4" t="s">
        <v>194</v>
      </c>
      <c r="Q584">
        <v>19</v>
      </c>
      <c r="R584" t="s">
        <v>178</v>
      </c>
      <c r="S584" s="4">
        <v>67185</v>
      </c>
      <c r="X584" s="4" t="s">
        <v>182</v>
      </c>
      <c r="Z584" s="4" t="s">
        <v>187</v>
      </c>
      <c r="AA584" s="4" t="s">
        <v>2046</v>
      </c>
      <c r="AB584" s="4" t="s">
        <v>2068</v>
      </c>
      <c r="AC584" s="7">
        <v>1468800</v>
      </c>
      <c r="AD584" s="4" t="s">
        <v>2072</v>
      </c>
      <c r="AF584" s="4" t="s">
        <v>191</v>
      </c>
      <c r="AG584" s="4" t="s">
        <v>191</v>
      </c>
      <c r="AH584" s="9">
        <v>45961</v>
      </c>
      <c r="AI584" s="10">
        <v>28006019</v>
      </c>
      <c r="AJ584" s="11" t="s">
        <v>2101</v>
      </c>
    </row>
    <row r="585" spans="1:36" x14ac:dyDescent="0.25">
      <c r="A585" s="2">
        <v>2025</v>
      </c>
      <c r="B585" s="3">
        <v>45931</v>
      </c>
      <c r="C585" s="3">
        <v>45961</v>
      </c>
      <c r="D585" s="4" t="s">
        <v>190</v>
      </c>
      <c r="F585" s="4" t="s">
        <v>191</v>
      </c>
      <c r="G585" s="4" t="s">
        <v>92</v>
      </c>
      <c r="H585" s="4" t="s">
        <v>751</v>
      </c>
      <c r="I585" s="4" t="s">
        <v>193</v>
      </c>
      <c r="J585" s="4" t="s">
        <v>193</v>
      </c>
      <c r="K585" s="4" t="s">
        <v>117</v>
      </c>
      <c r="L585" s="4" t="s">
        <v>1781</v>
      </c>
      <c r="M585" s="4">
        <v>28</v>
      </c>
      <c r="O585" s="4">
        <v>28</v>
      </c>
      <c r="P585" s="4" t="s">
        <v>194</v>
      </c>
      <c r="Q585">
        <v>19</v>
      </c>
      <c r="R585" t="s">
        <v>178</v>
      </c>
      <c r="S585" s="4">
        <v>67185</v>
      </c>
      <c r="X585" s="4" t="s">
        <v>182</v>
      </c>
      <c r="Z585" s="4" t="s">
        <v>188</v>
      </c>
      <c r="AA585" s="4" t="s">
        <v>2045</v>
      </c>
      <c r="AB585" s="4" t="s">
        <v>2068</v>
      </c>
      <c r="AC585" s="7">
        <v>6381936</v>
      </c>
      <c r="AD585" s="4" t="s">
        <v>2072</v>
      </c>
      <c r="AF585" s="4" t="s">
        <v>191</v>
      </c>
      <c r="AG585" s="4" t="s">
        <v>191</v>
      </c>
      <c r="AH585" s="9">
        <v>45961</v>
      </c>
      <c r="AI585" s="10">
        <v>28017001</v>
      </c>
      <c r="AJ585" s="11" t="s">
        <v>2101</v>
      </c>
    </row>
    <row r="586" spans="1:36" x14ac:dyDescent="0.25">
      <c r="A586" s="2">
        <v>2025</v>
      </c>
      <c r="B586" s="3">
        <v>45931</v>
      </c>
      <c r="C586" s="3">
        <v>45961</v>
      </c>
      <c r="D586" s="4" t="s">
        <v>190</v>
      </c>
      <c r="F586" s="4" t="s">
        <v>191</v>
      </c>
      <c r="G586" s="4" t="s">
        <v>92</v>
      </c>
      <c r="H586" s="4" t="s">
        <v>752</v>
      </c>
      <c r="I586" s="4" t="s">
        <v>193</v>
      </c>
      <c r="J586" s="4" t="s">
        <v>193</v>
      </c>
      <c r="K586" s="4" t="s">
        <v>117</v>
      </c>
      <c r="L586" s="4" t="s">
        <v>1781</v>
      </c>
      <c r="M586" s="4">
        <v>28</v>
      </c>
      <c r="O586" s="4">
        <v>28</v>
      </c>
      <c r="P586" s="4" t="s">
        <v>194</v>
      </c>
      <c r="Q586">
        <v>19</v>
      </c>
      <c r="R586" t="s">
        <v>178</v>
      </c>
      <c r="S586" s="4">
        <v>67185</v>
      </c>
      <c r="X586" s="4" t="s">
        <v>182</v>
      </c>
      <c r="Z586" s="4" t="s">
        <v>188</v>
      </c>
      <c r="AA586" s="4" t="s">
        <v>2045</v>
      </c>
      <c r="AB586" s="4" t="s">
        <v>2068</v>
      </c>
      <c r="AC586" s="7">
        <v>195840</v>
      </c>
      <c r="AD586" s="4" t="s">
        <v>2072</v>
      </c>
      <c r="AF586" s="4" t="s">
        <v>191</v>
      </c>
      <c r="AG586" s="4" t="s">
        <v>191</v>
      </c>
      <c r="AH586" s="9">
        <v>45961</v>
      </c>
      <c r="AI586" s="10">
        <v>28024012</v>
      </c>
      <c r="AJ586" s="11" t="s">
        <v>2101</v>
      </c>
    </row>
    <row r="587" spans="1:36" x14ac:dyDescent="0.25">
      <c r="A587" s="2">
        <v>2025</v>
      </c>
      <c r="B587" s="3">
        <v>45931</v>
      </c>
      <c r="C587" s="3">
        <v>45961</v>
      </c>
      <c r="D587" s="4" t="s">
        <v>190</v>
      </c>
      <c r="F587" s="4" t="s">
        <v>191</v>
      </c>
      <c r="G587" s="4" t="s">
        <v>92</v>
      </c>
      <c r="H587" s="4" t="s">
        <v>753</v>
      </c>
      <c r="I587" s="4" t="s">
        <v>193</v>
      </c>
      <c r="J587" s="4" t="s">
        <v>193</v>
      </c>
      <c r="K587" s="4" t="s">
        <v>117</v>
      </c>
      <c r="L587" s="4" t="s">
        <v>1781</v>
      </c>
      <c r="M587" s="4">
        <v>28</v>
      </c>
      <c r="O587" s="4">
        <v>28</v>
      </c>
      <c r="P587" s="4" t="s">
        <v>194</v>
      </c>
      <c r="Q587">
        <v>19</v>
      </c>
      <c r="R587" t="s">
        <v>178</v>
      </c>
      <c r="S587" s="4">
        <v>67185</v>
      </c>
      <c r="X587" s="4" t="s">
        <v>182</v>
      </c>
      <c r="Z587" s="4" t="s">
        <v>188</v>
      </c>
      <c r="AA587" s="4" t="s">
        <v>2047</v>
      </c>
      <c r="AB587" s="4" t="s">
        <v>2068</v>
      </c>
      <c r="AC587" s="7">
        <v>2516789</v>
      </c>
      <c r="AD587" s="4" t="s">
        <v>2072</v>
      </c>
      <c r="AF587" s="4" t="s">
        <v>191</v>
      </c>
      <c r="AG587" s="4" t="s">
        <v>191</v>
      </c>
      <c r="AH587" s="9">
        <v>45961</v>
      </c>
      <c r="AI587" s="10">
        <v>28029013</v>
      </c>
      <c r="AJ587" s="11" t="s">
        <v>2101</v>
      </c>
    </row>
    <row r="588" spans="1:36" x14ac:dyDescent="0.25">
      <c r="A588" s="2">
        <v>2025</v>
      </c>
      <c r="B588" s="3">
        <v>45931</v>
      </c>
      <c r="C588" s="3">
        <v>45961</v>
      </c>
      <c r="D588" s="4" t="s">
        <v>190</v>
      </c>
      <c r="F588" s="4" t="s">
        <v>191</v>
      </c>
      <c r="G588" s="4" t="s">
        <v>92</v>
      </c>
      <c r="H588" s="4" t="s">
        <v>754</v>
      </c>
      <c r="I588" s="4" t="s">
        <v>193</v>
      </c>
      <c r="J588" s="4" t="s">
        <v>193</v>
      </c>
      <c r="K588" s="4" t="s">
        <v>117</v>
      </c>
      <c r="L588" s="4" t="s">
        <v>1782</v>
      </c>
      <c r="M588" s="4">
        <v>28</v>
      </c>
      <c r="O588" s="4">
        <v>28</v>
      </c>
      <c r="P588" s="4" t="s">
        <v>194</v>
      </c>
      <c r="Q588">
        <v>19</v>
      </c>
      <c r="R588" t="s">
        <v>178</v>
      </c>
      <c r="S588" s="4">
        <v>67185</v>
      </c>
      <c r="X588" s="4" t="s">
        <v>182</v>
      </c>
      <c r="Z588" s="4" t="s">
        <v>189</v>
      </c>
      <c r="AA588" s="4" t="s">
        <v>2049</v>
      </c>
      <c r="AB588" s="4" t="s">
        <v>2068</v>
      </c>
      <c r="AC588" s="7">
        <v>1125060</v>
      </c>
      <c r="AD588" s="4" t="s">
        <v>2069</v>
      </c>
      <c r="AF588" s="4" t="s">
        <v>191</v>
      </c>
      <c r="AG588" s="4" t="s">
        <v>191</v>
      </c>
      <c r="AH588" s="9">
        <v>45961</v>
      </c>
      <c r="AI588" s="10">
        <v>28033001</v>
      </c>
      <c r="AJ588" s="11" t="s">
        <v>2101</v>
      </c>
    </row>
    <row r="589" spans="1:36" x14ac:dyDescent="0.25">
      <c r="A589" s="2">
        <v>2025</v>
      </c>
      <c r="B589" s="3">
        <v>45931</v>
      </c>
      <c r="C589" s="3">
        <v>45961</v>
      </c>
      <c r="D589" s="4" t="s">
        <v>190</v>
      </c>
      <c r="F589" s="4" t="s">
        <v>191</v>
      </c>
      <c r="G589" s="4" t="s">
        <v>92</v>
      </c>
      <c r="H589" s="4" t="s">
        <v>755</v>
      </c>
      <c r="I589" s="4" t="s">
        <v>193</v>
      </c>
      <c r="J589" s="4" t="s">
        <v>193</v>
      </c>
      <c r="K589" s="4" t="s">
        <v>117</v>
      </c>
      <c r="L589" s="4" t="s">
        <v>1781</v>
      </c>
      <c r="M589" s="4">
        <v>28</v>
      </c>
      <c r="O589" s="4">
        <v>28</v>
      </c>
      <c r="P589" s="4" t="s">
        <v>194</v>
      </c>
      <c r="Q589">
        <v>19</v>
      </c>
      <c r="R589" t="s">
        <v>178</v>
      </c>
      <c r="S589" s="4">
        <v>67185</v>
      </c>
      <c r="X589" s="4" t="s">
        <v>182</v>
      </c>
      <c r="Z589" s="4" t="s">
        <v>187</v>
      </c>
      <c r="AA589" s="4" t="s">
        <v>2044</v>
      </c>
      <c r="AB589" s="4" t="s">
        <v>2068</v>
      </c>
      <c r="AC589" s="7">
        <v>4325202</v>
      </c>
      <c r="AD589" s="4" t="s">
        <v>2069</v>
      </c>
      <c r="AF589" s="4" t="s">
        <v>191</v>
      </c>
      <c r="AG589" s="4" t="s">
        <v>191</v>
      </c>
      <c r="AH589" s="9">
        <v>45961</v>
      </c>
      <c r="AI589" s="10">
        <v>28033029</v>
      </c>
      <c r="AJ589" s="11" t="s">
        <v>2101</v>
      </c>
    </row>
    <row r="590" spans="1:36" x14ac:dyDescent="0.25">
      <c r="A590" s="2">
        <v>2025</v>
      </c>
      <c r="B590" s="3">
        <v>45931</v>
      </c>
      <c r="C590" s="3">
        <v>45961</v>
      </c>
      <c r="D590" s="4" t="s">
        <v>190</v>
      </c>
      <c r="F590" s="4" t="s">
        <v>191</v>
      </c>
      <c r="G590" s="4" t="s">
        <v>111</v>
      </c>
      <c r="H590" s="4" t="s">
        <v>756</v>
      </c>
      <c r="I590" s="4" t="s">
        <v>193</v>
      </c>
      <c r="J590" s="4" t="s">
        <v>193</v>
      </c>
      <c r="K590" s="4" t="s">
        <v>117</v>
      </c>
      <c r="L590" s="4" t="s">
        <v>1781</v>
      </c>
      <c r="M590" s="4">
        <v>28</v>
      </c>
      <c r="O590" s="4">
        <v>28</v>
      </c>
      <c r="P590" s="4" t="s">
        <v>194</v>
      </c>
      <c r="Q590">
        <v>19</v>
      </c>
      <c r="R590" t="s">
        <v>178</v>
      </c>
      <c r="S590" s="4">
        <v>67185</v>
      </c>
      <c r="X590" s="4" t="s">
        <v>182</v>
      </c>
      <c r="Z590" s="4" t="s">
        <v>188</v>
      </c>
      <c r="AA590" s="4" t="s">
        <v>2047</v>
      </c>
      <c r="AB590" s="4" t="s">
        <v>2068</v>
      </c>
      <c r="AC590" s="7">
        <v>431460</v>
      </c>
      <c r="AD590" s="4" t="s">
        <v>2072</v>
      </c>
      <c r="AF590" s="4" t="s">
        <v>191</v>
      </c>
      <c r="AG590" s="4" t="s">
        <v>191</v>
      </c>
      <c r="AH590" s="9">
        <v>45961</v>
      </c>
      <c r="AI590" s="10">
        <v>28037017</v>
      </c>
      <c r="AJ590" s="11" t="s">
        <v>2101</v>
      </c>
    </row>
    <row r="591" spans="1:36" x14ac:dyDescent="0.25">
      <c r="A591" s="2">
        <v>2025</v>
      </c>
      <c r="B591" s="3">
        <v>45931</v>
      </c>
      <c r="C591" s="3">
        <v>45961</v>
      </c>
      <c r="D591" s="4" t="s">
        <v>190</v>
      </c>
      <c r="F591" s="4" t="s">
        <v>191</v>
      </c>
      <c r="G591" s="4" t="s">
        <v>92</v>
      </c>
      <c r="H591" s="4" t="s">
        <v>757</v>
      </c>
      <c r="I591" s="4" t="s">
        <v>193</v>
      </c>
      <c r="J591" s="4" t="s">
        <v>193</v>
      </c>
      <c r="K591" s="4" t="s">
        <v>117</v>
      </c>
      <c r="L591" s="4" t="s">
        <v>1781</v>
      </c>
      <c r="M591" s="4">
        <v>28</v>
      </c>
      <c r="O591" s="4">
        <v>28</v>
      </c>
      <c r="P591" s="4" t="s">
        <v>194</v>
      </c>
      <c r="Q591">
        <v>19</v>
      </c>
      <c r="R591" t="s">
        <v>178</v>
      </c>
      <c r="S591" s="4">
        <v>67185</v>
      </c>
      <c r="X591" s="4" t="s">
        <v>182</v>
      </c>
      <c r="Z591" s="4" t="s">
        <v>188</v>
      </c>
      <c r="AA591" s="4" t="s">
        <v>2047</v>
      </c>
      <c r="AB591" s="4" t="s">
        <v>2068</v>
      </c>
      <c r="AC591" s="7">
        <v>396360</v>
      </c>
      <c r="AD591" s="4" t="s">
        <v>2072</v>
      </c>
      <c r="AF591" s="4" t="s">
        <v>191</v>
      </c>
      <c r="AG591" s="4" t="s">
        <v>191</v>
      </c>
      <c r="AH591" s="9">
        <v>45961</v>
      </c>
      <c r="AI591" s="10">
        <v>28037019</v>
      </c>
      <c r="AJ591" s="11" t="s">
        <v>2101</v>
      </c>
    </row>
    <row r="592" spans="1:36" x14ac:dyDescent="0.25">
      <c r="A592" s="2">
        <v>2025</v>
      </c>
      <c r="B592" s="3">
        <v>45931</v>
      </c>
      <c r="C592" s="3">
        <v>45961</v>
      </c>
      <c r="D592" s="4" t="s">
        <v>190</v>
      </c>
      <c r="F592" s="4" t="s">
        <v>191</v>
      </c>
      <c r="G592" s="4" t="s">
        <v>92</v>
      </c>
      <c r="H592" s="4" t="s">
        <v>758</v>
      </c>
      <c r="I592" s="4" t="s">
        <v>193</v>
      </c>
      <c r="J592" s="4" t="s">
        <v>193</v>
      </c>
      <c r="K592" s="4" t="s">
        <v>117</v>
      </c>
      <c r="L592" s="4" t="s">
        <v>1781</v>
      </c>
      <c r="M592" s="4">
        <v>28</v>
      </c>
      <c r="O592" s="4">
        <v>28</v>
      </c>
      <c r="P592" s="4" t="s">
        <v>194</v>
      </c>
      <c r="Q592">
        <v>19</v>
      </c>
      <c r="R592" t="s">
        <v>178</v>
      </c>
      <c r="S592" s="4">
        <v>67185</v>
      </c>
      <c r="X592" s="4" t="s">
        <v>182</v>
      </c>
      <c r="Z592" s="4" t="s">
        <v>187</v>
      </c>
      <c r="AA592" s="4" t="s">
        <v>2046</v>
      </c>
      <c r="AB592" s="4" t="s">
        <v>2068</v>
      </c>
      <c r="AC592" s="7">
        <v>293149</v>
      </c>
      <c r="AD592" s="4" t="s">
        <v>2072</v>
      </c>
      <c r="AF592" s="4" t="s">
        <v>191</v>
      </c>
      <c r="AG592" s="4" t="s">
        <v>191</v>
      </c>
      <c r="AH592" s="9">
        <v>45961</v>
      </c>
      <c r="AI592" s="10">
        <v>28038030</v>
      </c>
      <c r="AJ592" s="11" t="s">
        <v>2101</v>
      </c>
    </row>
    <row r="593" spans="1:36" x14ac:dyDescent="0.25">
      <c r="A593" s="2">
        <v>2025</v>
      </c>
      <c r="B593" s="3">
        <v>45931</v>
      </c>
      <c r="C593" s="3">
        <v>45961</v>
      </c>
      <c r="D593" s="4" t="s">
        <v>190</v>
      </c>
      <c r="F593" s="4" t="s">
        <v>191</v>
      </c>
      <c r="G593" s="4" t="s">
        <v>92</v>
      </c>
      <c r="H593" s="4" t="s">
        <v>759</v>
      </c>
      <c r="I593" s="4" t="s">
        <v>193</v>
      </c>
      <c r="J593" s="4" t="s">
        <v>193</v>
      </c>
      <c r="K593" s="4" t="s">
        <v>117</v>
      </c>
      <c r="L593" s="4" t="s">
        <v>1781</v>
      </c>
      <c r="M593" s="4">
        <v>28</v>
      </c>
      <c r="O593" s="4">
        <v>28</v>
      </c>
      <c r="P593" s="4" t="s">
        <v>194</v>
      </c>
      <c r="Q593">
        <v>19</v>
      </c>
      <c r="R593" t="s">
        <v>178</v>
      </c>
      <c r="S593" s="4">
        <v>67185</v>
      </c>
      <c r="X593" s="4" t="s">
        <v>182</v>
      </c>
      <c r="Z593" s="4" t="s">
        <v>187</v>
      </c>
      <c r="AA593" s="4" t="s">
        <v>2046</v>
      </c>
      <c r="AB593" s="4" t="s">
        <v>2068</v>
      </c>
      <c r="AC593" s="7">
        <v>829832</v>
      </c>
      <c r="AD593" s="4" t="s">
        <v>2072</v>
      </c>
      <c r="AF593" s="4" t="s">
        <v>191</v>
      </c>
      <c r="AG593" s="4" t="s">
        <v>191</v>
      </c>
      <c r="AH593" s="9">
        <v>45961</v>
      </c>
      <c r="AI593" s="10">
        <v>28038218</v>
      </c>
      <c r="AJ593" s="11" t="s">
        <v>2101</v>
      </c>
    </row>
    <row r="594" spans="1:36" x14ac:dyDescent="0.25">
      <c r="A594" s="2">
        <v>2025</v>
      </c>
      <c r="B594" s="3">
        <v>45931</v>
      </c>
      <c r="C594" s="3">
        <v>45961</v>
      </c>
      <c r="D594" s="4" t="s">
        <v>190</v>
      </c>
      <c r="F594" s="4" t="s">
        <v>191</v>
      </c>
      <c r="G594" s="4" t="s">
        <v>92</v>
      </c>
      <c r="H594" s="4" t="s">
        <v>760</v>
      </c>
      <c r="I594" s="4" t="s">
        <v>193</v>
      </c>
      <c r="J594" s="4" t="s">
        <v>193</v>
      </c>
      <c r="K594" s="4" t="s">
        <v>117</v>
      </c>
      <c r="L594" s="4" t="s">
        <v>1781</v>
      </c>
      <c r="M594" s="4">
        <v>28</v>
      </c>
      <c r="O594" s="4">
        <v>28</v>
      </c>
      <c r="P594" s="4" t="s">
        <v>194</v>
      </c>
      <c r="Q594">
        <v>19</v>
      </c>
      <c r="R594" t="s">
        <v>178</v>
      </c>
      <c r="S594" s="4">
        <v>67185</v>
      </c>
      <c r="X594" s="4" t="s">
        <v>182</v>
      </c>
      <c r="Z594" s="4" t="s">
        <v>189</v>
      </c>
      <c r="AA594" s="4" t="s">
        <v>2048</v>
      </c>
      <c r="AB594" s="4" t="s">
        <v>2068</v>
      </c>
      <c r="AC594" s="7">
        <v>482644</v>
      </c>
      <c r="AD594" s="4" t="s">
        <v>2072</v>
      </c>
      <c r="AF594" s="4" t="s">
        <v>191</v>
      </c>
      <c r="AG594" s="4" t="s">
        <v>191</v>
      </c>
      <c r="AH594" s="9">
        <v>45961</v>
      </c>
      <c r="AI594" s="10">
        <v>28038221</v>
      </c>
      <c r="AJ594" s="11" t="s">
        <v>2101</v>
      </c>
    </row>
    <row r="595" spans="1:36" x14ac:dyDescent="0.25">
      <c r="A595" s="2">
        <v>2025</v>
      </c>
      <c r="B595" s="3">
        <v>45931</v>
      </c>
      <c r="C595" s="3">
        <v>45961</v>
      </c>
      <c r="D595" s="4" t="s">
        <v>190</v>
      </c>
      <c r="F595" s="4" t="s">
        <v>191</v>
      </c>
      <c r="G595" s="4" t="s">
        <v>92</v>
      </c>
      <c r="H595" s="4" t="s">
        <v>761</v>
      </c>
      <c r="I595" s="4" t="s">
        <v>193</v>
      </c>
      <c r="J595" s="4" t="s">
        <v>193</v>
      </c>
      <c r="K595" s="4" t="s">
        <v>117</v>
      </c>
      <c r="L595" s="4" t="s">
        <v>1781</v>
      </c>
      <c r="M595" s="4">
        <v>28</v>
      </c>
      <c r="O595" s="4">
        <v>28</v>
      </c>
      <c r="P595" s="4" t="s">
        <v>194</v>
      </c>
      <c r="Q595">
        <v>19</v>
      </c>
      <c r="R595" t="s">
        <v>178</v>
      </c>
      <c r="S595" s="4">
        <v>67185</v>
      </c>
      <c r="X595" s="4" t="s">
        <v>182</v>
      </c>
      <c r="Z595" s="4" t="s">
        <v>189</v>
      </c>
      <c r="AA595" s="4" t="s">
        <v>2048</v>
      </c>
      <c r="AB595" s="4" t="s">
        <v>2068</v>
      </c>
      <c r="AC595" s="7">
        <v>3261878</v>
      </c>
      <c r="AD595" s="4" t="s">
        <v>2072</v>
      </c>
      <c r="AF595" s="4" t="s">
        <v>191</v>
      </c>
      <c r="AG595" s="4" t="s">
        <v>191</v>
      </c>
      <c r="AH595" s="9">
        <v>45961</v>
      </c>
      <c r="AI595" s="10">
        <v>28049008</v>
      </c>
      <c r="AJ595" s="11" t="s">
        <v>2101</v>
      </c>
    </row>
    <row r="596" spans="1:36" x14ac:dyDescent="0.25">
      <c r="A596" s="2">
        <v>2025</v>
      </c>
      <c r="B596" s="3">
        <v>45931</v>
      </c>
      <c r="C596" s="3">
        <v>45961</v>
      </c>
      <c r="D596" s="4" t="s">
        <v>190</v>
      </c>
      <c r="F596" s="4" t="s">
        <v>191</v>
      </c>
      <c r="G596" s="4" t="s">
        <v>92</v>
      </c>
      <c r="H596" s="4" t="s">
        <v>762</v>
      </c>
      <c r="I596" s="4" t="s">
        <v>193</v>
      </c>
      <c r="J596" s="4" t="s">
        <v>193</v>
      </c>
      <c r="K596" s="4" t="s">
        <v>117</v>
      </c>
      <c r="L596" s="4" t="s">
        <v>1783</v>
      </c>
      <c r="M596" s="4">
        <v>28</v>
      </c>
      <c r="O596" s="4">
        <v>28</v>
      </c>
      <c r="P596" s="4" t="s">
        <v>194</v>
      </c>
      <c r="Q596">
        <v>19</v>
      </c>
      <c r="R596" t="s">
        <v>178</v>
      </c>
      <c r="S596" s="4">
        <v>67185</v>
      </c>
      <c r="X596" s="4" t="s">
        <v>182</v>
      </c>
      <c r="Z596" s="4" t="s">
        <v>188</v>
      </c>
      <c r="AA596" s="4" t="s">
        <v>2047</v>
      </c>
      <c r="AB596" s="4" t="s">
        <v>2068</v>
      </c>
      <c r="AC596" s="7">
        <v>3542230</v>
      </c>
      <c r="AD596" s="4" t="s">
        <v>2072</v>
      </c>
      <c r="AF596" s="4" t="s">
        <v>191</v>
      </c>
      <c r="AG596" s="4" t="s">
        <v>191</v>
      </c>
      <c r="AH596" s="9">
        <v>45961</v>
      </c>
      <c r="AI596" s="10">
        <v>28051077</v>
      </c>
      <c r="AJ596" s="11" t="s">
        <v>2101</v>
      </c>
    </row>
    <row r="597" spans="1:36" x14ac:dyDescent="0.25">
      <c r="A597" s="2">
        <v>2025</v>
      </c>
      <c r="B597" s="3">
        <v>45931</v>
      </c>
      <c r="C597" s="3">
        <v>45961</v>
      </c>
      <c r="D597" s="4" t="s">
        <v>190</v>
      </c>
      <c r="F597" s="4" t="s">
        <v>191</v>
      </c>
      <c r="G597" s="4" t="s">
        <v>92</v>
      </c>
      <c r="H597" s="4" t="s">
        <v>763</v>
      </c>
      <c r="I597" s="4" t="s">
        <v>193</v>
      </c>
      <c r="J597" s="4" t="s">
        <v>193</v>
      </c>
      <c r="K597" s="4" t="s">
        <v>117</v>
      </c>
      <c r="L597" s="4" t="s">
        <v>1782</v>
      </c>
      <c r="M597" s="4">
        <v>28</v>
      </c>
      <c r="O597" s="4">
        <v>28</v>
      </c>
      <c r="P597" s="4" t="s">
        <v>194</v>
      </c>
      <c r="Q597">
        <v>19</v>
      </c>
      <c r="R597" t="s">
        <v>178</v>
      </c>
      <c r="S597" s="4">
        <v>67185</v>
      </c>
      <c r="X597" s="4" t="s">
        <v>182</v>
      </c>
      <c r="Z597" s="4" t="s">
        <v>188</v>
      </c>
      <c r="AA597" s="4" t="s">
        <v>2047</v>
      </c>
      <c r="AB597" s="4" t="s">
        <v>2068</v>
      </c>
      <c r="AC597" s="7">
        <v>5085312</v>
      </c>
      <c r="AD597" s="4" t="s">
        <v>2072</v>
      </c>
      <c r="AF597" s="4" t="s">
        <v>191</v>
      </c>
      <c r="AG597" s="4" t="s">
        <v>191</v>
      </c>
      <c r="AH597" s="9">
        <v>45961</v>
      </c>
      <c r="AI597" s="10">
        <v>28054001</v>
      </c>
      <c r="AJ597" s="11" t="s">
        <v>2101</v>
      </c>
    </row>
    <row r="598" spans="1:36" x14ac:dyDescent="0.25">
      <c r="A598" s="2">
        <v>2025</v>
      </c>
      <c r="B598" s="3">
        <v>45931</v>
      </c>
      <c r="C598" s="3">
        <v>45961</v>
      </c>
      <c r="D598" s="4" t="s">
        <v>190</v>
      </c>
      <c r="F598" s="4" t="s">
        <v>191</v>
      </c>
      <c r="G598" s="4" t="s">
        <v>92</v>
      </c>
      <c r="H598" s="4" t="s">
        <v>764</v>
      </c>
      <c r="I598" s="4" t="s">
        <v>193</v>
      </c>
      <c r="J598" s="4" t="s">
        <v>193</v>
      </c>
      <c r="K598" s="4" t="s">
        <v>117</v>
      </c>
      <c r="L598" s="4" t="s">
        <v>1784</v>
      </c>
      <c r="M598" s="4">
        <v>28</v>
      </c>
      <c r="O598" s="4">
        <v>28</v>
      </c>
      <c r="P598" s="4" t="s">
        <v>194</v>
      </c>
      <c r="Q598">
        <v>19</v>
      </c>
      <c r="R598" t="s">
        <v>178</v>
      </c>
      <c r="S598" s="4">
        <v>67185</v>
      </c>
      <c r="X598" s="4" t="s">
        <v>182</v>
      </c>
      <c r="Z598" s="4" t="s">
        <v>188</v>
      </c>
      <c r="AA598" s="4" t="s">
        <v>2047</v>
      </c>
      <c r="AB598" s="4" t="s">
        <v>2068</v>
      </c>
      <c r="AC598" s="7">
        <v>1368840</v>
      </c>
      <c r="AD598" s="4" t="s">
        <v>2069</v>
      </c>
      <c r="AF598" s="4" t="s">
        <v>191</v>
      </c>
      <c r="AG598" s="4" t="s">
        <v>191</v>
      </c>
      <c r="AH598" s="9">
        <v>45961</v>
      </c>
      <c r="AI598" s="10">
        <v>28054002</v>
      </c>
      <c r="AJ598" s="11" t="s">
        <v>2101</v>
      </c>
    </row>
    <row r="599" spans="1:36" x14ac:dyDescent="0.25">
      <c r="A599" s="2">
        <v>2025</v>
      </c>
      <c r="B599" s="3">
        <v>45931</v>
      </c>
      <c r="C599" s="3">
        <v>45961</v>
      </c>
      <c r="D599" s="4" t="s">
        <v>190</v>
      </c>
      <c r="F599" s="4" t="s">
        <v>191</v>
      </c>
      <c r="G599" s="4" t="s">
        <v>92</v>
      </c>
      <c r="H599" s="4" t="s">
        <v>765</v>
      </c>
      <c r="I599" s="4" t="s">
        <v>193</v>
      </c>
      <c r="J599" s="4" t="s">
        <v>193</v>
      </c>
      <c r="K599" s="4" t="s">
        <v>117</v>
      </c>
      <c r="L599" s="4" t="s">
        <v>1781</v>
      </c>
      <c r="M599" s="4">
        <v>28</v>
      </c>
      <c r="O599" s="4">
        <v>28</v>
      </c>
      <c r="P599" s="4" t="s">
        <v>194</v>
      </c>
      <c r="Q599">
        <v>19</v>
      </c>
      <c r="R599" t="s">
        <v>178</v>
      </c>
      <c r="S599" s="4">
        <v>67185</v>
      </c>
      <c r="X599" s="4" t="s">
        <v>182</v>
      </c>
      <c r="Z599" s="4" t="s">
        <v>188</v>
      </c>
      <c r="AA599" s="4" t="s">
        <v>2047</v>
      </c>
      <c r="AB599" s="4" t="s">
        <v>2068</v>
      </c>
      <c r="AC599" s="7">
        <v>320280</v>
      </c>
      <c r="AD599" s="4" t="s">
        <v>2072</v>
      </c>
      <c r="AF599" s="4" t="s">
        <v>191</v>
      </c>
      <c r="AG599" s="4" t="s">
        <v>191</v>
      </c>
      <c r="AH599" s="9">
        <v>45961</v>
      </c>
      <c r="AI599" s="10">
        <v>28060009</v>
      </c>
      <c r="AJ599" s="11" t="s">
        <v>2101</v>
      </c>
    </row>
    <row r="600" spans="1:36" x14ac:dyDescent="0.25">
      <c r="A600" s="2">
        <v>2025</v>
      </c>
      <c r="B600" s="3">
        <v>45931</v>
      </c>
      <c r="C600" s="3">
        <v>45961</v>
      </c>
      <c r="D600" s="4" t="s">
        <v>190</v>
      </c>
      <c r="F600" s="4" t="s">
        <v>191</v>
      </c>
      <c r="G600" s="4" t="s">
        <v>92</v>
      </c>
      <c r="H600" s="4" t="s">
        <v>765</v>
      </c>
      <c r="I600" s="4" t="s">
        <v>193</v>
      </c>
      <c r="J600" s="4" t="s">
        <v>193</v>
      </c>
      <c r="K600" s="4" t="s">
        <v>117</v>
      </c>
      <c r="L600" s="4" t="s">
        <v>1781</v>
      </c>
      <c r="M600" s="4">
        <v>28</v>
      </c>
      <c r="O600" s="4">
        <v>28</v>
      </c>
      <c r="P600" s="4" t="s">
        <v>194</v>
      </c>
      <c r="Q600">
        <v>19</v>
      </c>
      <c r="R600" t="s">
        <v>178</v>
      </c>
      <c r="S600" s="4">
        <v>67185</v>
      </c>
      <c r="X600" s="4" t="s">
        <v>182</v>
      </c>
      <c r="Z600" s="4" t="s">
        <v>187</v>
      </c>
      <c r="AA600" s="4" t="s">
        <v>2046</v>
      </c>
      <c r="AB600" s="4" t="s">
        <v>2068</v>
      </c>
      <c r="AC600" s="7">
        <v>320280</v>
      </c>
      <c r="AD600" s="4" t="s">
        <v>2072</v>
      </c>
      <c r="AF600" s="4" t="s">
        <v>191</v>
      </c>
      <c r="AG600" s="4" t="s">
        <v>191</v>
      </c>
      <c r="AH600" s="9">
        <v>45961</v>
      </c>
      <c r="AI600" s="10">
        <v>28060010</v>
      </c>
      <c r="AJ600" s="11" t="s">
        <v>2101</v>
      </c>
    </row>
    <row r="601" spans="1:36" x14ac:dyDescent="0.25">
      <c r="A601" s="2">
        <v>2025</v>
      </c>
      <c r="B601" s="3">
        <v>45931</v>
      </c>
      <c r="C601" s="3">
        <v>45961</v>
      </c>
      <c r="D601" s="4" t="s">
        <v>190</v>
      </c>
      <c r="F601" s="4" t="s">
        <v>191</v>
      </c>
      <c r="G601" s="4" t="s">
        <v>92</v>
      </c>
      <c r="H601" s="4" t="s">
        <v>766</v>
      </c>
      <c r="I601" s="4" t="s">
        <v>193</v>
      </c>
      <c r="J601" s="4" t="s">
        <v>193</v>
      </c>
      <c r="K601" s="4" t="s">
        <v>117</v>
      </c>
      <c r="L601" s="4" t="s">
        <v>1781</v>
      </c>
      <c r="M601" s="4">
        <v>28</v>
      </c>
      <c r="O601" s="4">
        <v>28</v>
      </c>
      <c r="P601" s="4" t="s">
        <v>194</v>
      </c>
      <c r="Q601">
        <v>19</v>
      </c>
      <c r="R601" t="s">
        <v>178</v>
      </c>
      <c r="S601" s="4">
        <v>67185</v>
      </c>
      <c r="X601" s="4" t="s">
        <v>182</v>
      </c>
      <c r="Z601" s="4" t="s">
        <v>188</v>
      </c>
      <c r="AA601" s="4" t="s">
        <v>2047</v>
      </c>
      <c r="AB601" s="4" t="s">
        <v>2068</v>
      </c>
      <c r="AC601" s="7">
        <v>518500</v>
      </c>
      <c r="AD601" s="4" t="s">
        <v>2072</v>
      </c>
      <c r="AF601" s="4" t="s">
        <v>191</v>
      </c>
      <c r="AG601" s="4" t="s">
        <v>191</v>
      </c>
      <c r="AH601" s="9">
        <v>45961</v>
      </c>
      <c r="AI601" s="10">
        <v>28060011</v>
      </c>
      <c r="AJ601" s="11" t="s">
        <v>2101</v>
      </c>
    </row>
    <row r="602" spans="1:36" x14ac:dyDescent="0.25">
      <c r="A602" s="2">
        <v>2025</v>
      </c>
      <c r="B602" s="3">
        <v>45931</v>
      </c>
      <c r="C602" s="3">
        <v>45961</v>
      </c>
      <c r="D602" s="4" t="s">
        <v>190</v>
      </c>
      <c r="F602" s="4" t="s">
        <v>191</v>
      </c>
      <c r="G602" s="4" t="s">
        <v>92</v>
      </c>
      <c r="H602" s="4" t="s">
        <v>766</v>
      </c>
      <c r="I602" s="4" t="s">
        <v>193</v>
      </c>
      <c r="J602" s="4" t="s">
        <v>193</v>
      </c>
      <c r="K602" s="4" t="s">
        <v>117</v>
      </c>
      <c r="L602" s="4" t="s">
        <v>1781</v>
      </c>
      <c r="M602" s="4">
        <v>28</v>
      </c>
      <c r="O602" s="4">
        <v>28</v>
      </c>
      <c r="P602" s="4" t="s">
        <v>194</v>
      </c>
      <c r="Q602">
        <v>19</v>
      </c>
      <c r="R602" t="s">
        <v>178</v>
      </c>
      <c r="S602" s="4">
        <v>67185</v>
      </c>
      <c r="X602" s="4" t="s">
        <v>182</v>
      </c>
      <c r="Z602" s="4" t="s">
        <v>188</v>
      </c>
      <c r="AA602" s="4" t="s">
        <v>2047</v>
      </c>
      <c r="AB602" s="4" t="s">
        <v>2068</v>
      </c>
      <c r="AC602" s="7">
        <v>520540</v>
      </c>
      <c r="AD602" s="4" t="s">
        <v>2072</v>
      </c>
      <c r="AF602" s="4" t="s">
        <v>191</v>
      </c>
      <c r="AG602" s="4" t="s">
        <v>191</v>
      </c>
      <c r="AH602" s="9">
        <v>45961</v>
      </c>
      <c r="AI602" s="10">
        <v>28060012</v>
      </c>
      <c r="AJ602" s="11" t="s">
        <v>2101</v>
      </c>
    </row>
    <row r="603" spans="1:36" x14ac:dyDescent="0.25">
      <c r="A603" s="2">
        <v>2025</v>
      </c>
      <c r="B603" s="3">
        <v>45931</v>
      </c>
      <c r="C603" s="3">
        <v>45961</v>
      </c>
      <c r="D603" s="4" t="s">
        <v>190</v>
      </c>
      <c r="F603" s="4" t="s">
        <v>191</v>
      </c>
      <c r="G603" s="4" t="s">
        <v>92</v>
      </c>
      <c r="H603" s="4" t="s">
        <v>766</v>
      </c>
      <c r="I603" s="4" t="s">
        <v>193</v>
      </c>
      <c r="J603" s="4" t="s">
        <v>193</v>
      </c>
      <c r="K603" s="4" t="s">
        <v>117</v>
      </c>
      <c r="L603" s="4" t="s">
        <v>1781</v>
      </c>
      <c r="M603" s="4">
        <v>28</v>
      </c>
      <c r="O603" s="4">
        <v>28</v>
      </c>
      <c r="P603" s="4" t="s">
        <v>194</v>
      </c>
      <c r="Q603">
        <v>19</v>
      </c>
      <c r="R603" t="s">
        <v>178</v>
      </c>
      <c r="S603" s="4">
        <v>67185</v>
      </c>
      <c r="X603" s="4" t="s">
        <v>182</v>
      </c>
      <c r="Z603" s="4" t="s">
        <v>187</v>
      </c>
      <c r="AA603" s="4" t="s">
        <v>2046</v>
      </c>
      <c r="AB603" s="4" t="s">
        <v>2068</v>
      </c>
      <c r="AC603" s="7">
        <v>321504</v>
      </c>
      <c r="AD603" s="4" t="s">
        <v>2072</v>
      </c>
      <c r="AF603" s="4" t="s">
        <v>191</v>
      </c>
      <c r="AG603" s="4" t="s">
        <v>191</v>
      </c>
      <c r="AH603" s="9">
        <v>45961</v>
      </c>
      <c r="AI603" s="10">
        <v>28060013</v>
      </c>
      <c r="AJ603" s="11" t="s">
        <v>2101</v>
      </c>
    </row>
    <row r="604" spans="1:36" x14ac:dyDescent="0.25">
      <c r="A604" s="2">
        <v>2025</v>
      </c>
      <c r="B604" s="3">
        <v>45931</v>
      </c>
      <c r="C604" s="3">
        <v>45961</v>
      </c>
      <c r="D604" s="4" t="s">
        <v>190</v>
      </c>
      <c r="F604" s="4" t="s">
        <v>191</v>
      </c>
      <c r="G604" s="4" t="s">
        <v>92</v>
      </c>
      <c r="H604" s="4" t="s">
        <v>766</v>
      </c>
      <c r="I604" s="4" t="s">
        <v>193</v>
      </c>
      <c r="J604" s="4" t="s">
        <v>193</v>
      </c>
      <c r="K604" s="4" t="s">
        <v>117</v>
      </c>
      <c r="L604" s="4" t="s">
        <v>1781</v>
      </c>
      <c r="M604" s="4">
        <v>28</v>
      </c>
      <c r="O604" s="4">
        <v>28</v>
      </c>
      <c r="P604" s="4" t="s">
        <v>194</v>
      </c>
      <c r="Q604">
        <v>19</v>
      </c>
      <c r="R604" t="s">
        <v>178</v>
      </c>
      <c r="S604" s="4">
        <v>67185</v>
      </c>
      <c r="X604" s="4" t="s">
        <v>182</v>
      </c>
      <c r="Z604" s="4" t="s">
        <v>189</v>
      </c>
      <c r="AA604" s="4" t="s">
        <v>2048</v>
      </c>
      <c r="AB604" s="4" t="s">
        <v>2068</v>
      </c>
      <c r="AC604" s="7">
        <v>454154</v>
      </c>
      <c r="AD604" s="4" t="s">
        <v>2072</v>
      </c>
      <c r="AF604" s="4" t="s">
        <v>191</v>
      </c>
      <c r="AG604" s="4" t="s">
        <v>191</v>
      </c>
      <c r="AH604" s="9">
        <v>45961</v>
      </c>
      <c r="AI604" s="10">
        <v>28060014</v>
      </c>
      <c r="AJ604" s="11" t="s">
        <v>2101</v>
      </c>
    </row>
    <row r="605" spans="1:36" x14ac:dyDescent="0.25">
      <c r="A605" s="2">
        <v>2025</v>
      </c>
      <c r="B605" s="3">
        <v>45931</v>
      </c>
      <c r="C605" s="3">
        <v>45961</v>
      </c>
      <c r="D605" s="4" t="s">
        <v>190</v>
      </c>
      <c r="F605" s="4" t="s">
        <v>191</v>
      </c>
      <c r="G605" s="4" t="s">
        <v>92</v>
      </c>
      <c r="H605" s="4" t="s">
        <v>766</v>
      </c>
      <c r="I605" s="4" t="s">
        <v>193</v>
      </c>
      <c r="J605" s="4" t="s">
        <v>193</v>
      </c>
      <c r="K605" s="4" t="s">
        <v>117</v>
      </c>
      <c r="L605" s="4" t="s">
        <v>1781</v>
      </c>
      <c r="M605" s="4">
        <v>28</v>
      </c>
      <c r="O605" s="4">
        <v>28</v>
      </c>
      <c r="P605" s="4" t="s">
        <v>194</v>
      </c>
      <c r="Q605">
        <v>19</v>
      </c>
      <c r="R605" t="s">
        <v>178</v>
      </c>
      <c r="S605" s="4">
        <v>67185</v>
      </c>
      <c r="X605" s="4" t="s">
        <v>182</v>
      </c>
      <c r="Z605" s="4" t="s">
        <v>187</v>
      </c>
      <c r="AA605" s="4" t="s">
        <v>2046</v>
      </c>
      <c r="AB605" s="4" t="s">
        <v>2068</v>
      </c>
      <c r="AC605" s="7">
        <v>346704</v>
      </c>
      <c r="AD605" s="4" t="s">
        <v>2072</v>
      </c>
      <c r="AF605" s="4" t="s">
        <v>191</v>
      </c>
      <c r="AG605" s="4" t="s">
        <v>191</v>
      </c>
      <c r="AH605" s="9">
        <v>45961</v>
      </c>
      <c r="AI605" s="10">
        <v>28061007</v>
      </c>
      <c r="AJ605" s="11" t="s">
        <v>2101</v>
      </c>
    </row>
    <row r="606" spans="1:36" x14ac:dyDescent="0.25">
      <c r="A606" s="2">
        <v>2025</v>
      </c>
      <c r="B606" s="3">
        <v>45931</v>
      </c>
      <c r="C606" s="3">
        <v>45961</v>
      </c>
      <c r="D606" s="4" t="s">
        <v>190</v>
      </c>
      <c r="F606" s="4" t="s">
        <v>191</v>
      </c>
      <c r="G606" s="4" t="s">
        <v>92</v>
      </c>
      <c r="H606" s="4" t="s">
        <v>767</v>
      </c>
      <c r="I606" s="4" t="s">
        <v>193</v>
      </c>
      <c r="J606" s="4" t="s">
        <v>193</v>
      </c>
      <c r="K606" s="4" t="s">
        <v>117</v>
      </c>
      <c r="L606" s="4" t="s">
        <v>1784</v>
      </c>
      <c r="M606" s="4">
        <v>28</v>
      </c>
      <c r="O606" s="4">
        <v>28</v>
      </c>
      <c r="P606" s="4" t="s">
        <v>194</v>
      </c>
      <c r="Q606">
        <v>19</v>
      </c>
      <c r="R606" t="s">
        <v>178</v>
      </c>
      <c r="S606" s="4">
        <v>67185</v>
      </c>
      <c r="X606" s="4" t="s">
        <v>182</v>
      </c>
      <c r="Z606" s="4" t="s">
        <v>187</v>
      </c>
      <c r="AA606" s="4" t="s">
        <v>2046</v>
      </c>
      <c r="AB606" s="4" t="s">
        <v>2068</v>
      </c>
      <c r="AC606" s="7">
        <v>2652000</v>
      </c>
      <c r="AD606" s="4" t="s">
        <v>2069</v>
      </c>
      <c r="AF606" s="4" t="s">
        <v>191</v>
      </c>
      <c r="AG606" s="4" t="s">
        <v>191</v>
      </c>
      <c r="AH606" s="9">
        <v>45961</v>
      </c>
      <c r="AI606" s="10">
        <v>28070001</v>
      </c>
      <c r="AJ606" s="11" t="s">
        <v>2101</v>
      </c>
    </row>
    <row r="607" spans="1:36" x14ac:dyDescent="0.25">
      <c r="A607" s="2">
        <v>2025</v>
      </c>
      <c r="B607" s="3">
        <v>45931</v>
      </c>
      <c r="C607" s="3">
        <v>45961</v>
      </c>
      <c r="D607" s="4" t="s">
        <v>190</v>
      </c>
      <c r="F607" s="4" t="s">
        <v>191</v>
      </c>
      <c r="G607" s="4" t="s">
        <v>92</v>
      </c>
      <c r="H607" s="4" t="s">
        <v>768</v>
      </c>
      <c r="I607" s="4" t="s">
        <v>193</v>
      </c>
      <c r="J607" s="4" t="s">
        <v>193</v>
      </c>
      <c r="K607" s="4" t="s">
        <v>117</v>
      </c>
      <c r="L607" s="4" t="s">
        <v>1784</v>
      </c>
      <c r="M607" s="4">
        <v>28</v>
      </c>
      <c r="O607" s="4">
        <v>28</v>
      </c>
      <c r="P607" s="4" t="s">
        <v>194</v>
      </c>
      <c r="Q607">
        <v>19</v>
      </c>
      <c r="R607" t="s">
        <v>178</v>
      </c>
      <c r="S607" s="4">
        <v>67185</v>
      </c>
      <c r="X607" s="4" t="s">
        <v>182</v>
      </c>
      <c r="Z607" s="4" t="s">
        <v>189</v>
      </c>
      <c r="AA607" s="4" t="s">
        <v>2048</v>
      </c>
      <c r="AB607" s="4" t="s">
        <v>2068</v>
      </c>
      <c r="AC607" s="7">
        <v>9964170</v>
      </c>
      <c r="AD607" s="4" t="s">
        <v>2069</v>
      </c>
      <c r="AF607" s="4" t="s">
        <v>191</v>
      </c>
      <c r="AG607" s="4" t="s">
        <v>191</v>
      </c>
      <c r="AH607" s="9">
        <v>45961</v>
      </c>
      <c r="AI607" s="10">
        <v>28074001</v>
      </c>
      <c r="AJ607" s="11" t="s">
        <v>2101</v>
      </c>
    </row>
    <row r="608" spans="1:36" x14ac:dyDescent="0.25">
      <c r="A608" s="2">
        <v>2025</v>
      </c>
      <c r="B608" s="3">
        <v>45931</v>
      </c>
      <c r="C608" s="3">
        <v>45961</v>
      </c>
      <c r="D608" s="4" t="s">
        <v>190</v>
      </c>
      <c r="F608" s="4" t="s">
        <v>191</v>
      </c>
      <c r="G608" s="4" t="s">
        <v>111</v>
      </c>
      <c r="H608" s="4" t="s">
        <v>769</v>
      </c>
      <c r="I608" s="4" t="s">
        <v>193</v>
      </c>
      <c r="J608" s="4" t="s">
        <v>193</v>
      </c>
      <c r="K608" s="4" t="s">
        <v>117</v>
      </c>
      <c r="L608" s="4" t="s">
        <v>1784</v>
      </c>
      <c r="M608" s="4">
        <v>28</v>
      </c>
      <c r="O608" s="4">
        <v>28</v>
      </c>
      <c r="P608" s="4" t="s">
        <v>194</v>
      </c>
      <c r="Q608">
        <v>19</v>
      </c>
      <c r="R608" t="s">
        <v>178</v>
      </c>
      <c r="S608" s="4">
        <v>67185</v>
      </c>
      <c r="X608" s="4" t="s">
        <v>182</v>
      </c>
      <c r="Z608" s="4" t="s">
        <v>187</v>
      </c>
      <c r="AA608" s="4" t="s">
        <v>2046</v>
      </c>
      <c r="AB608" s="4" t="s">
        <v>2068</v>
      </c>
      <c r="AC608" s="7">
        <v>9278731</v>
      </c>
      <c r="AD608" s="4" t="s">
        <v>2069</v>
      </c>
      <c r="AF608" s="4" t="s">
        <v>191</v>
      </c>
      <c r="AG608" s="4" t="s">
        <v>191</v>
      </c>
      <c r="AH608" s="9">
        <v>45961</v>
      </c>
      <c r="AI608" s="10">
        <v>28077001</v>
      </c>
      <c r="AJ608" s="11" t="s">
        <v>2101</v>
      </c>
    </row>
    <row r="609" spans="1:36" x14ac:dyDescent="0.25">
      <c r="A609" s="2">
        <v>2025</v>
      </c>
      <c r="B609" s="3">
        <v>45931</v>
      </c>
      <c r="C609" s="3">
        <v>45961</v>
      </c>
      <c r="D609" s="4" t="s">
        <v>190</v>
      </c>
      <c r="F609" s="4" t="s">
        <v>191</v>
      </c>
      <c r="G609" s="4" t="s">
        <v>92</v>
      </c>
      <c r="H609" s="4" t="s">
        <v>770</v>
      </c>
      <c r="I609" s="4" t="s">
        <v>193</v>
      </c>
      <c r="J609" s="4" t="s">
        <v>193</v>
      </c>
      <c r="K609" s="4" t="s">
        <v>117</v>
      </c>
      <c r="L609" s="4" t="s">
        <v>1785</v>
      </c>
      <c r="M609" s="4">
        <v>28</v>
      </c>
      <c r="O609" s="4">
        <v>28</v>
      </c>
      <c r="P609" s="4" t="s">
        <v>194</v>
      </c>
      <c r="Q609">
        <v>19</v>
      </c>
      <c r="R609" t="s">
        <v>178</v>
      </c>
      <c r="S609" s="4">
        <v>67185</v>
      </c>
      <c r="X609" s="4" t="s">
        <v>182</v>
      </c>
      <c r="Z609" s="4" t="s">
        <v>189</v>
      </c>
      <c r="AA609" s="4" t="s">
        <v>2048</v>
      </c>
      <c r="AB609" s="4" t="s">
        <v>2068</v>
      </c>
      <c r="AC609" s="7">
        <v>2579168</v>
      </c>
      <c r="AD609" s="4" t="s">
        <v>2072</v>
      </c>
      <c r="AF609" s="4" t="s">
        <v>191</v>
      </c>
      <c r="AG609" s="4" t="s">
        <v>191</v>
      </c>
      <c r="AH609" s="9">
        <v>45961</v>
      </c>
      <c r="AI609" s="10">
        <v>28082005</v>
      </c>
      <c r="AJ609" s="11" t="s">
        <v>2101</v>
      </c>
    </row>
    <row r="610" spans="1:36" x14ac:dyDescent="0.25">
      <c r="A610" s="2">
        <v>2025</v>
      </c>
      <c r="B610" s="3">
        <v>45931</v>
      </c>
      <c r="C610" s="3">
        <v>45961</v>
      </c>
      <c r="D610" s="4" t="s">
        <v>190</v>
      </c>
      <c r="F610" s="4" t="s">
        <v>191</v>
      </c>
      <c r="G610" s="4" t="s">
        <v>92</v>
      </c>
      <c r="H610" s="4" t="s">
        <v>771</v>
      </c>
      <c r="I610" s="4" t="s">
        <v>193</v>
      </c>
      <c r="J610" s="4" t="s">
        <v>193</v>
      </c>
      <c r="K610" s="4" t="s">
        <v>117</v>
      </c>
      <c r="L610" s="4" t="s">
        <v>1782</v>
      </c>
      <c r="M610" s="4">
        <v>28</v>
      </c>
      <c r="O610" s="4">
        <v>28</v>
      </c>
      <c r="P610" s="4" t="s">
        <v>194</v>
      </c>
      <c r="Q610">
        <v>19</v>
      </c>
      <c r="R610" t="s">
        <v>178</v>
      </c>
      <c r="S610" s="4">
        <v>67185</v>
      </c>
      <c r="X610" s="4" t="s">
        <v>182</v>
      </c>
      <c r="Z610" s="4" t="s">
        <v>187</v>
      </c>
      <c r="AA610" s="4" t="s">
        <v>2046</v>
      </c>
      <c r="AB610" s="4" t="s">
        <v>2068</v>
      </c>
      <c r="AC610" s="7">
        <v>1584000</v>
      </c>
      <c r="AD610" s="4" t="s">
        <v>2069</v>
      </c>
      <c r="AF610" s="4" t="s">
        <v>191</v>
      </c>
      <c r="AG610" s="4" t="s">
        <v>191</v>
      </c>
      <c r="AH610" s="9">
        <v>45961</v>
      </c>
      <c r="AI610" s="10">
        <v>28085001</v>
      </c>
      <c r="AJ610" s="11" t="s">
        <v>2101</v>
      </c>
    </row>
    <row r="611" spans="1:36" x14ac:dyDescent="0.25">
      <c r="A611" s="2">
        <v>2025</v>
      </c>
      <c r="B611" s="3">
        <v>45931</v>
      </c>
      <c r="C611" s="3">
        <v>45961</v>
      </c>
      <c r="D611" s="4" t="s">
        <v>190</v>
      </c>
      <c r="F611" s="4" t="s">
        <v>191</v>
      </c>
      <c r="G611" s="4" t="s">
        <v>92</v>
      </c>
      <c r="H611" s="4" t="s">
        <v>772</v>
      </c>
      <c r="I611" s="4" t="s">
        <v>193</v>
      </c>
      <c r="J611" s="4" t="s">
        <v>193</v>
      </c>
      <c r="K611" s="4" t="s">
        <v>117</v>
      </c>
      <c r="L611" s="4" t="s">
        <v>1782</v>
      </c>
      <c r="M611" s="4">
        <v>28</v>
      </c>
      <c r="O611" s="4">
        <v>28</v>
      </c>
      <c r="P611" s="4" t="s">
        <v>194</v>
      </c>
      <c r="Q611">
        <v>19</v>
      </c>
      <c r="R611" t="s">
        <v>178</v>
      </c>
      <c r="S611" s="4">
        <v>67185</v>
      </c>
      <c r="X611" s="4" t="s">
        <v>182</v>
      </c>
      <c r="Z611" s="4" t="s">
        <v>187</v>
      </c>
      <c r="AA611" s="4" t="s">
        <v>2044</v>
      </c>
      <c r="AB611" s="4" t="s">
        <v>2068</v>
      </c>
      <c r="AC611" s="7">
        <v>602208</v>
      </c>
      <c r="AD611" s="4" t="s">
        <v>2072</v>
      </c>
      <c r="AF611" s="4" t="s">
        <v>191</v>
      </c>
      <c r="AG611" s="4" t="s">
        <v>191</v>
      </c>
      <c r="AH611" s="9">
        <v>45961</v>
      </c>
      <c r="AI611" s="10">
        <v>28086001</v>
      </c>
      <c r="AJ611" s="11" t="s">
        <v>2101</v>
      </c>
    </row>
    <row r="612" spans="1:36" x14ac:dyDescent="0.25">
      <c r="A612" s="2">
        <v>2025</v>
      </c>
      <c r="B612" s="3">
        <v>45931</v>
      </c>
      <c r="C612" s="3">
        <v>45961</v>
      </c>
      <c r="D612" s="4" t="s">
        <v>190</v>
      </c>
      <c r="F612" s="4" t="s">
        <v>191</v>
      </c>
      <c r="G612" s="4" t="s">
        <v>92</v>
      </c>
      <c r="H612" s="4" t="s">
        <v>773</v>
      </c>
      <c r="I612" s="4" t="s">
        <v>193</v>
      </c>
      <c r="J612" s="4" t="s">
        <v>193</v>
      </c>
      <c r="K612" s="4" t="s">
        <v>117</v>
      </c>
      <c r="L612" s="4" t="s">
        <v>1782</v>
      </c>
      <c r="M612" s="4">
        <v>28</v>
      </c>
      <c r="O612" s="4">
        <v>28</v>
      </c>
      <c r="P612" s="4" t="s">
        <v>194</v>
      </c>
      <c r="Q612">
        <v>19</v>
      </c>
      <c r="R612" t="s">
        <v>178</v>
      </c>
      <c r="S612" s="4">
        <v>67185</v>
      </c>
      <c r="X612" s="4" t="s">
        <v>182</v>
      </c>
      <c r="Z612" s="4" t="s">
        <v>187</v>
      </c>
      <c r="AA612" s="4" t="s">
        <v>2046</v>
      </c>
      <c r="AB612" s="4" t="s">
        <v>2068</v>
      </c>
      <c r="AC612" s="7">
        <v>1145430</v>
      </c>
      <c r="AD612" s="4" t="s">
        <v>2072</v>
      </c>
      <c r="AF612" s="4" t="s">
        <v>191</v>
      </c>
      <c r="AG612" s="4" t="s">
        <v>191</v>
      </c>
      <c r="AH612" s="9">
        <v>45961</v>
      </c>
      <c r="AI612" s="10">
        <v>28087001</v>
      </c>
      <c r="AJ612" s="11" t="s">
        <v>2101</v>
      </c>
    </row>
    <row r="613" spans="1:36" x14ac:dyDescent="0.25">
      <c r="A613" s="2">
        <v>2025</v>
      </c>
      <c r="B613" s="3">
        <v>45931</v>
      </c>
      <c r="C613" s="3">
        <v>45961</v>
      </c>
      <c r="D613" s="4" t="s">
        <v>190</v>
      </c>
      <c r="F613" s="4" t="s">
        <v>191</v>
      </c>
      <c r="G613" s="4" t="s">
        <v>92</v>
      </c>
      <c r="H613" s="4" t="s">
        <v>774</v>
      </c>
      <c r="I613" s="4" t="s">
        <v>193</v>
      </c>
      <c r="J613" s="4" t="s">
        <v>193</v>
      </c>
      <c r="K613" s="4" t="s">
        <v>117</v>
      </c>
      <c r="L613" s="4" t="s">
        <v>1786</v>
      </c>
      <c r="M613" s="4">
        <v>28</v>
      </c>
      <c r="O613" s="4">
        <v>28</v>
      </c>
      <c r="P613" s="4" t="s">
        <v>194</v>
      </c>
      <c r="Q613">
        <v>19</v>
      </c>
      <c r="R613" t="s">
        <v>178</v>
      </c>
      <c r="S613" s="4">
        <v>67185</v>
      </c>
      <c r="X613" s="4" t="s">
        <v>182</v>
      </c>
      <c r="Z613" s="4" t="s">
        <v>189</v>
      </c>
      <c r="AA613" s="4" t="s">
        <v>2049</v>
      </c>
      <c r="AB613" s="4" t="s">
        <v>2068</v>
      </c>
      <c r="AC613" s="7">
        <v>7979409</v>
      </c>
      <c r="AD613" s="4" t="s">
        <v>2072</v>
      </c>
      <c r="AF613" s="4" t="s">
        <v>191</v>
      </c>
      <c r="AG613" s="4" t="s">
        <v>191</v>
      </c>
      <c r="AH613" s="9">
        <v>45961</v>
      </c>
      <c r="AI613" s="10">
        <v>28093001</v>
      </c>
      <c r="AJ613" s="11" t="s">
        <v>2101</v>
      </c>
    </row>
    <row r="614" spans="1:36" x14ac:dyDescent="0.25">
      <c r="A614" s="2">
        <v>2025</v>
      </c>
      <c r="B614" s="3">
        <v>45931</v>
      </c>
      <c r="C614" s="3">
        <v>45961</v>
      </c>
      <c r="D614" s="4" t="s">
        <v>190</v>
      </c>
      <c r="F614" s="4" t="s">
        <v>191</v>
      </c>
      <c r="G614" s="4" t="s">
        <v>92</v>
      </c>
      <c r="H614" s="4" t="s">
        <v>775</v>
      </c>
      <c r="I614" s="4" t="s">
        <v>193</v>
      </c>
      <c r="J614" s="4" t="s">
        <v>193</v>
      </c>
      <c r="K614" s="4" t="s">
        <v>117</v>
      </c>
      <c r="L614" s="4" t="s">
        <v>2085</v>
      </c>
      <c r="M614" s="4">
        <v>28</v>
      </c>
      <c r="O614" s="4">
        <v>28</v>
      </c>
      <c r="P614" s="4" t="s">
        <v>194</v>
      </c>
      <c r="Q614">
        <v>19</v>
      </c>
      <c r="R614" t="s">
        <v>178</v>
      </c>
      <c r="S614" s="13">
        <v>67198</v>
      </c>
      <c r="X614" s="4" t="s">
        <v>182</v>
      </c>
      <c r="Z614" s="4" t="s">
        <v>187</v>
      </c>
      <c r="AA614" s="4" t="s">
        <v>2046</v>
      </c>
      <c r="AB614" s="4" t="s">
        <v>2068</v>
      </c>
      <c r="AC614" s="7">
        <v>1622400</v>
      </c>
      <c r="AD614" s="4" t="s">
        <v>2072</v>
      </c>
      <c r="AF614" s="4" t="s">
        <v>191</v>
      </c>
      <c r="AG614" s="4" t="s">
        <v>191</v>
      </c>
      <c r="AH614" s="9">
        <v>45961</v>
      </c>
      <c r="AI614" s="10">
        <v>29049001</v>
      </c>
      <c r="AJ614" s="11" t="s">
        <v>2101</v>
      </c>
    </row>
    <row r="615" spans="1:36" x14ac:dyDescent="0.25">
      <c r="A615" s="2">
        <v>2025</v>
      </c>
      <c r="B615" s="3">
        <v>45931</v>
      </c>
      <c r="C615" s="3">
        <v>45961</v>
      </c>
      <c r="D615" s="4" t="s">
        <v>190</v>
      </c>
      <c r="F615" s="4" t="s">
        <v>191</v>
      </c>
      <c r="G615" s="4" t="s">
        <v>111</v>
      </c>
      <c r="H615" s="4" t="s">
        <v>776</v>
      </c>
      <c r="I615" s="4" t="s">
        <v>193</v>
      </c>
      <c r="J615" s="4" t="s">
        <v>193</v>
      </c>
      <c r="K615" s="4" t="s">
        <v>117</v>
      </c>
      <c r="L615" s="4" t="s">
        <v>1787</v>
      </c>
      <c r="M615" s="4">
        <v>28</v>
      </c>
      <c r="O615" s="4">
        <v>28</v>
      </c>
      <c r="P615" s="4" t="s">
        <v>194</v>
      </c>
      <c r="Q615">
        <v>19</v>
      </c>
      <c r="R615" t="s">
        <v>178</v>
      </c>
      <c r="S615" s="4">
        <v>67177</v>
      </c>
      <c r="X615" s="4" t="s">
        <v>182</v>
      </c>
      <c r="Z615" s="4" t="s">
        <v>187</v>
      </c>
      <c r="AA615" s="4" t="s">
        <v>2046</v>
      </c>
      <c r="AB615" s="4" t="s">
        <v>2068</v>
      </c>
      <c r="AC615" s="7">
        <v>2874564</v>
      </c>
      <c r="AD615" s="4" t="s">
        <v>2072</v>
      </c>
      <c r="AF615" s="4" t="s">
        <v>191</v>
      </c>
      <c r="AG615" s="4" t="s">
        <v>191</v>
      </c>
      <c r="AH615" s="9">
        <v>45961</v>
      </c>
      <c r="AI615" s="10">
        <v>29065001</v>
      </c>
      <c r="AJ615" s="11" t="s">
        <v>2101</v>
      </c>
    </row>
    <row r="616" spans="1:36" x14ac:dyDescent="0.25">
      <c r="A616" s="2">
        <v>2025</v>
      </c>
      <c r="B616" s="3">
        <v>45931</v>
      </c>
      <c r="C616" s="3">
        <v>45961</v>
      </c>
      <c r="D616" s="4" t="s">
        <v>190</v>
      </c>
      <c r="F616" s="4" t="s">
        <v>191</v>
      </c>
      <c r="G616" s="4" t="s">
        <v>111</v>
      </c>
      <c r="H616" s="4" t="s">
        <v>777</v>
      </c>
      <c r="I616" s="4" t="s">
        <v>193</v>
      </c>
      <c r="J616" s="4" t="s">
        <v>193</v>
      </c>
      <c r="K616" s="4" t="s">
        <v>117</v>
      </c>
      <c r="L616" s="4" t="s">
        <v>1788</v>
      </c>
      <c r="M616" s="4">
        <v>28</v>
      </c>
      <c r="O616" s="4">
        <v>28</v>
      </c>
      <c r="P616" s="4" t="s">
        <v>194</v>
      </c>
      <c r="Q616">
        <v>19</v>
      </c>
      <c r="R616" t="s">
        <v>178</v>
      </c>
      <c r="S616" s="4">
        <v>67190</v>
      </c>
      <c r="X616" s="4" t="s">
        <v>182</v>
      </c>
      <c r="Z616" s="4" t="s">
        <v>187</v>
      </c>
      <c r="AA616" s="4" t="s">
        <v>2046</v>
      </c>
      <c r="AB616" s="4" t="s">
        <v>2068</v>
      </c>
      <c r="AC616" s="7">
        <v>746460</v>
      </c>
      <c r="AD616" s="4" t="s">
        <v>2070</v>
      </c>
      <c r="AF616" s="4" t="s">
        <v>191</v>
      </c>
      <c r="AG616" s="4" t="s">
        <v>191</v>
      </c>
      <c r="AH616" s="9">
        <v>45961</v>
      </c>
      <c r="AI616" s="10">
        <v>29065002</v>
      </c>
      <c r="AJ616" s="11" t="s">
        <v>2101</v>
      </c>
    </row>
    <row r="617" spans="1:36" x14ac:dyDescent="0.25">
      <c r="A617" s="2">
        <v>2025</v>
      </c>
      <c r="B617" s="3">
        <v>45931</v>
      </c>
      <c r="C617" s="3">
        <v>45961</v>
      </c>
      <c r="D617" s="4" t="s">
        <v>190</v>
      </c>
      <c r="F617" s="4" t="s">
        <v>191</v>
      </c>
      <c r="G617" s="4" t="s">
        <v>92</v>
      </c>
      <c r="H617" s="4" t="s">
        <v>778</v>
      </c>
      <c r="I617" s="4" t="s">
        <v>193</v>
      </c>
      <c r="J617" s="4" t="s">
        <v>193</v>
      </c>
      <c r="K617" s="4" t="s">
        <v>117</v>
      </c>
      <c r="L617" s="4" t="s">
        <v>1787</v>
      </c>
      <c r="M617" s="4">
        <v>28</v>
      </c>
      <c r="O617" s="4">
        <v>28</v>
      </c>
      <c r="P617" s="4" t="s">
        <v>194</v>
      </c>
      <c r="Q617">
        <v>19</v>
      </c>
      <c r="R617" t="s">
        <v>178</v>
      </c>
      <c r="S617" s="4">
        <v>67177</v>
      </c>
      <c r="X617" s="4" t="s">
        <v>182</v>
      </c>
      <c r="Z617" s="4" t="s">
        <v>187</v>
      </c>
      <c r="AA617" s="4" t="s">
        <v>2046</v>
      </c>
      <c r="AB617" s="4" t="s">
        <v>2068</v>
      </c>
      <c r="AC617" s="7">
        <v>2764194</v>
      </c>
      <c r="AD617" s="4" t="s">
        <v>2072</v>
      </c>
      <c r="AF617" s="4" t="s">
        <v>191</v>
      </c>
      <c r="AG617" s="4" t="s">
        <v>191</v>
      </c>
      <c r="AH617" s="9">
        <v>45961</v>
      </c>
      <c r="AI617" s="10">
        <v>29072001</v>
      </c>
      <c r="AJ617" s="11" t="s">
        <v>2101</v>
      </c>
    </row>
    <row r="618" spans="1:36" x14ac:dyDescent="0.25">
      <c r="A618" s="2">
        <v>2025</v>
      </c>
      <c r="B618" s="3">
        <v>45931</v>
      </c>
      <c r="C618" s="3">
        <v>45961</v>
      </c>
      <c r="D618" s="4" t="s">
        <v>190</v>
      </c>
      <c r="F618" s="4" t="s">
        <v>191</v>
      </c>
      <c r="G618" s="4" t="s">
        <v>92</v>
      </c>
      <c r="H618" s="4" t="s">
        <v>779</v>
      </c>
      <c r="I618" s="4" t="s">
        <v>193</v>
      </c>
      <c r="J618" s="4" t="s">
        <v>193</v>
      </c>
      <c r="K618" s="4" t="s">
        <v>117</v>
      </c>
      <c r="L618" s="4" t="s">
        <v>1787</v>
      </c>
      <c r="M618" s="4">
        <v>28</v>
      </c>
      <c r="O618" s="4">
        <v>28</v>
      </c>
      <c r="P618" s="4" t="s">
        <v>194</v>
      </c>
      <c r="Q618">
        <v>19</v>
      </c>
      <c r="R618" t="s">
        <v>178</v>
      </c>
      <c r="S618" s="4">
        <v>67177</v>
      </c>
      <c r="X618" s="4" t="s">
        <v>182</v>
      </c>
      <c r="Z618" s="4" t="s">
        <v>188</v>
      </c>
      <c r="AA618" s="4" t="s">
        <v>2045</v>
      </c>
      <c r="AB618" s="4" t="s">
        <v>2068</v>
      </c>
      <c r="AC618" s="7">
        <v>7350283</v>
      </c>
      <c r="AD618" s="4" t="s">
        <v>2072</v>
      </c>
      <c r="AF618" s="4" t="s">
        <v>191</v>
      </c>
      <c r="AG618" s="4" t="s">
        <v>191</v>
      </c>
      <c r="AH618" s="9">
        <v>45961</v>
      </c>
      <c r="AI618" s="10">
        <v>29075001</v>
      </c>
      <c r="AJ618" s="11" t="s">
        <v>2101</v>
      </c>
    </row>
    <row r="619" spans="1:36" x14ac:dyDescent="0.25">
      <c r="A619" s="2">
        <v>2025</v>
      </c>
      <c r="B619" s="3">
        <v>45931</v>
      </c>
      <c r="C619" s="3">
        <v>45961</v>
      </c>
      <c r="D619" s="4" t="s">
        <v>190</v>
      </c>
      <c r="F619" s="4" t="s">
        <v>191</v>
      </c>
      <c r="G619" s="4" t="s">
        <v>92</v>
      </c>
      <c r="H619" s="4" t="s">
        <v>780</v>
      </c>
      <c r="I619" s="4" t="s">
        <v>193</v>
      </c>
      <c r="J619" s="4" t="s">
        <v>193</v>
      </c>
      <c r="K619" s="4" t="s">
        <v>117</v>
      </c>
      <c r="L619" s="4" t="s">
        <v>1787</v>
      </c>
      <c r="M619" s="4">
        <v>28</v>
      </c>
      <c r="O619" s="4">
        <v>28</v>
      </c>
      <c r="P619" s="4" t="s">
        <v>194</v>
      </c>
      <c r="Q619">
        <v>19</v>
      </c>
      <c r="R619" t="s">
        <v>178</v>
      </c>
      <c r="S619" s="4">
        <v>67177</v>
      </c>
      <c r="X619" s="4" t="s">
        <v>182</v>
      </c>
      <c r="Z619" s="4" t="s">
        <v>188</v>
      </c>
      <c r="AA619" s="4" t="s">
        <v>2045</v>
      </c>
      <c r="AB619" s="4" t="s">
        <v>2068</v>
      </c>
      <c r="AC619" s="7">
        <v>6635998</v>
      </c>
      <c r="AD619" s="4" t="s">
        <v>2072</v>
      </c>
      <c r="AF619" s="4" t="s">
        <v>191</v>
      </c>
      <c r="AG619" s="4" t="s">
        <v>191</v>
      </c>
      <c r="AH619" s="9">
        <v>45961</v>
      </c>
      <c r="AI619" s="10">
        <v>29080001</v>
      </c>
      <c r="AJ619" s="11" t="s">
        <v>2101</v>
      </c>
    </row>
    <row r="620" spans="1:36" x14ac:dyDescent="0.25">
      <c r="A620" s="2">
        <v>2025</v>
      </c>
      <c r="B620" s="3">
        <v>45931</v>
      </c>
      <c r="C620" s="3">
        <v>45961</v>
      </c>
      <c r="D620" s="4" t="s">
        <v>190</v>
      </c>
      <c r="F620" s="4" t="s">
        <v>191</v>
      </c>
      <c r="G620" s="4" t="s">
        <v>92</v>
      </c>
      <c r="H620" s="4" t="s">
        <v>781</v>
      </c>
      <c r="I620" s="4" t="s">
        <v>193</v>
      </c>
      <c r="J620" s="4" t="s">
        <v>193</v>
      </c>
      <c r="K620" s="4" t="s">
        <v>117</v>
      </c>
      <c r="L620" s="4" t="s">
        <v>1787</v>
      </c>
      <c r="M620" s="4">
        <v>28</v>
      </c>
      <c r="O620" s="4">
        <v>28</v>
      </c>
      <c r="P620" s="4" t="s">
        <v>194</v>
      </c>
      <c r="Q620">
        <v>19</v>
      </c>
      <c r="R620" t="s">
        <v>178</v>
      </c>
      <c r="S620" s="4">
        <v>67177</v>
      </c>
      <c r="X620" s="4" t="s">
        <v>182</v>
      </c>
      <c r="Z620" s="4" t="s">
        <v>188</v>
      </c>
      <c r="AA620" s="4" t="s">
        <v>2047</v>
      </c>
      <c r="AB620" s="4" t="s">
        <v>2068</v>
      </c>
      <c r="AC620" s="7">
        <v>4762115</v>
      </c>
      <c r="AD620" s="4" t="s">
        <v>2072</v>
      </c>
      <c r="AF620" s="4" t="s">
        <v>191</v>
      </c>
      <c r="AG620" s="4" t="s">
        <v>191</v>
      </c>
      <c r="AH620" s="9">
        <v>45961</v>
      </c>
      <c r="AI620" s="10">
        <v>29083001</v>
      </c>
      <c r="AJ620" s="11" t="s">
        <v>2101</v>
      </c>
    </row>
    <row r="621" spans="1:36" x14ac:dyDescent="0.25">
      <c r="A621" s="2">
        <v>2025</v>
      </c>
      <c r="B621" s="3">
        <v>45931</v>
      </c>
      <c r="C621" s="3">
        <v>45961</v>
      </c>
      <c r="D621" s="4" t="s">
        <v>190</v>
      </c>
      <c r="F621" s="4" t="s">
        <v>191</v>
      </c>
      <c r="G621" s="4" t="s">
        <v>92</v>
      </c>
      <c r="H621" s="4" t="s">
        <v>779</v>
      </c>
      <c r="I621" s="4" t="s">
        <v>193</v>
      </c>
      <c r="J621" s="4" t="s">
        <v>193</v>
      </c>
      <c r="K621" s="4" t="s">
        <v>117</v>
      </c>
      <c r="L621" s="4" t="s">
        <v>1787</v>
      </c>
      <c r="M621" s="4">
        <v>28</v>
      </c>
      <c r="O621" s="4">
        <v>28</v>
      </c>
      <c r="P621" s="4" t="s">
        <v>194</v>
      </c>
      <c r="Q621">
        <v>19</v>
      </c>
      <c r="R621" t="s">
        <v>178</v>
      </c>
      <c r="S621" s="4">
        <v>67177</v>
      </c>
      <c r="X621" s="4" t="s">
        <v>182</v>
      </c>
      <c r="Z621" s="4" t="s">
        <v>188</v>
      </c>
      <c r="AA621" s="4" t="s">
        <v>2047</v>
      </c>
      <c r="AB621" s="4" t="s">
        <v>2068</v>
      </c>
      <c r="AC621" s="7">
        <v>6661090</v>
      </c>
      <c r="AD621" s="4" t="s">
        <v>2072</v>
      </c>
      <c r="AF621" s="4" t="s">
        <v>191</v>
      </c>
      <c r="AG621" s="4" t="s">
        <v>191</v>
      </c>
      <c r="AH621" s="9">
        <v>45961</v>
      </c>
      <c r="AI621" s="10">
        <v>29090001</v>
      </c>
      <c r="AJ621" s="11" t="s">
        <v>2101</v>
      </c>
    </row>
    <row r="622" spans="1:36" x14ac:dyDescent="0.25">
      <c r="A622" s="2">
        <v>2025</v>
      </c>
      <c r="B622" s="3">
        <v>45931</v>
      </c>
      <c r="C622" s="3">
        <v>45961</v>
      </c>
      <c r="D622" s="4" t="s">
        <v>190</v>
      </c>
      <c r="F622" s="4" t="s">
        <v>191</v>
      </c>
      <c r="G622" s="4" t="s">
        <v>92</v>
      </c>
      <c r="H622" s="4" t="s">
        <v>782</v>
      </c>
      <c r="I622" s="4" t="s">
        <v>193</v>
      </c>
      <c r="J622" s="4" t="s">
        <v>193</v>
      </c>
      <c r="K622" s="4" t="s">
        <v>117</v>
      </c>
      <c r="L622" s="4" t="s">
        <v>1789</v>
      </c>
      <c r="M622" s="4">
        <v>28</v>
      </c>
      <c r="O622" s="4">
        <v>28</v>
      </c>
      <c r="P622" s="4" t="s">
        <v>194</v>
      </c>
      <c r="Q622">
        <v>19</v>
      </c>
      <c r="R622" t="s">
        <v>178</v>
      </c>
      <c r="S622" s="4">
        <v>67198</v>
      </c>
      <c r="X622" s="4" t="s">
        <v>182</v>
      </c>
      <c r="Z622" s="4" t="s">
        <v>187</v>
      </c>
      <c r="AA622" s="4" t="s">
        <v>2046</v>
      </c>
      <c r="AB622" s="4" t="s">
        <v>2068</v>
      </c>
      <c r="AC622" s="7">
        <v>12689664</v>
      </c>
      <c r="AD622" s="4" t="s">
        <v>2072</v>
      </c>
      <c r="AF622" s="4" t="s">
        <v>191</v>
      </c>
      <c r="AG622" s="4" t="s">
        <v>191</v>
      </c>
      <c r="AH622" s="9">
        <v>45961</v>
      </c>
      <c r="AI622" s="10">
        <v>29102001</v>
      </c>
      <c r="AJ622" s="11" t="s">
        <v>2101</v>
      </c>
    </row>
    <row r="623" spans="1:36" x14ac:dyDescent="0.25">
      <c r="A623" s="2">
        <v>2025</v>
      </c>
      <c r="B623" s="3">
        <v>45931</v>
      </c>
      <c r="C623" s="3">
        <v>45961</v>
      </c>
      <c r="D623" s="4" t="s">
        <v>190</v>
      </c>
      <c r="F623" s="4" t="s">
        <v>191</v>
      </c>
      <c r="G623" s="4" t="s">
        <v>92</v>
      </c>
      <c r="H623" s="4" t="s">
        <v>783</v>
      </c>
      <c r="I623" s="4" t="s">
        <v>193</v>
      </c>
      <c r="J623" s="4" t="s">
        <v>193</v>
      </c>
      <c r="K623" s="4" t="s">
        <v>117</v>
      </c>
      <c r="L623" s="4" t="s">
        <v>2086</v>
      </c>
      <c r="M623" s="4">
        <v>28</v>
      </c>
      <c r="O623" s="4">
        <v>28</v>
      </c>
      <c r="P623" s="4" t="s">
        <v>194</v>
      </c>
      <c r="Q623">
        <v>19</v>
      </c>
      <c r="R623" t="s">
        <v>178</v>
      </c>
      <c r="S623" s="13">
        <v>67110</v>
      </c>
      <c r="X623" s="4" t="s">
        <v>182</v>
      </c>
      <c r="Z623" s="4" t="s">
        <v>187</v>
      </c>
      <c r="AA623" s="4" t="s">
        <v>2046</v>
      </c>
      <c r="AB623" s="4" t="s">
        <v>2068</v>
      </c>
      <c r="AC623" s="7">
        <v>309004</v>
      </c>
      <c r="AD623" s="4" t="s">
        <v>2069</v>
      </c>
      <c r="AF623" s="4" t="s">
        <v>191</v>
      </c>
      <c r="AG623" s="4" t="s">
        <v>191</v>
      </c>
      <c r="AH623" s="9">
        <v>45961</v>
      </c>
      <c r="AI623" s="10">
        <v>29106028</v>
      </c>
      <c r="AJ623" s="11" t="s">
        <v>2101</v>
      </c>
    </row>
    <row r="624" spans="1:36" x14ac:dyDescent="0.25">
      <c r="A624" s="2">
        <v>2025</v>
      </c>
      <c r="B624" s="3">
        <v>45931</v>
      </c>
      <c r="C624" s="3">
        <v>45961</v>
      </c>
      <c r="D624" s="4" t="s">
        <v>190</v>
      </c>
      <c r="F624" s="4" t="s">
        <v>191</v>
      </c>
      <c r="G624" s="4" t="s">
        <v>92</v>
      </c>
      <c r="H624" s="4" t="s">
        <v>784</v>
      </c>
      <c r="I624" s="4" t="s">
        <v>193</v>
      </c>
      <c r="J624" s="4" t="s">
        <v>193</v>
      </c>
      <c r="K624" s="4" t="s">
        <v>117</v>
      </c>
      <c r="L624" s="4" t="s">
        <v>2087</v>
      </c>
      <c r="M624" s="4">
        <v>28</v>
      </c>
      <c r="O624" s="4">
        <v>28</v>
      </c>
      <c r="P624" s="4" t="s">
        <v>194</v>
      </c>
      <c r="Q624">
        <v>19</v>
      </c>
      <c r="R624" t="s">
        <v>178</v>
      </c>
      <c r="S624" s="13">
        <v>67180</v>
      </c>
      <c r="X624" s="4" t="s">
        <v>182</v>
      </c>
      <c r="Z624" s="4" t="s">
        <v>188</v>
      </c>
      <c r="AA624" s="4" t="s">
        <v>2045</v>
      </c>
      <c r="AB624" s="4" t="s">
        <v>2068</v>
      </c>
      <c r="AC624" s="7">
        <v>347629</v>
      </c>
      <c r="AD624" s="4" t="s">
        <v>2071</v>
      </c>
      <c r="AF624" s="4" t="s">
        <v>191</v>
      </c>
      <c r="AG624" s="4" t="s">
        <v>191</v>
      </c>
      <c r="AH624" s="9">
        <v>45961</v>
      </c>
      <c r="AI624" s="10">
        <v>29106029</v>
      </c>
      <c r="AJ624" s="11" t="s">
        <v>2101</v>
      </c>
    </row>
    <row r="625" spans="1:36" x14ac:dyDescent="0.25">
      <c r="A625" s="2">
        <v>2025</v>
      </c>
      <c r="B625" s="3">
        <v>45931</v>
      </c>
      <c r="C625" s="3">
        <v>45961</v>
      </c>
      <c r="D625" s="4" t="s">
        <v>190</v>
      </c>
      <c r="F625" s="4" t="s">
        <v>191</v>
      </c>
      <c r="G625" s="4" t="s">
        <v>92</v>
      </c>
      <c r="H625" s="4" t="s">
        <v>785</v>
      </c>
      <c r="I625" s="4" t="s">
        <v>193</v>
      </c>
      <c r="J625" s="4" t="s">
        <v>193</v>
      </c>
      <c r="K625" s="4" t="s">
        <v>117</v>
      </c>
      <c r="L625" s="4" t="s">
        <v>1790</v>
      </c>
      <c r="M625" s="4">
        <v>28</v>
      </c>
      <c r="O625" s="4">
        <v>28</v>
      </c>
      <c r="P625" s="4" t="s">
        <v>194</v>
      </c>
      <c r="Q625">
        <v>19</v>
      </c>
      <c r="R625" t="s">
        <v>178</v>
      </c>
      <c r="S625" s="4">
        <v>67190</v>
      </c>
      <c r="X625" s="4" t="s">
        <v>182</v>
      </c>
      <c r="Z625" s="4" t="s">
        <v>188</v>
      </c>
      <c r="AA625" s="4" t="s">
        <v>2045</v>
      </c>
      <c r="AB625" s="4" t="s">
        <v>2068</v>
      </c>
      <c r="AC625" s="7">
        <v>9040098</v>
      </c>
      <c r="AD625" s="4" t="s">
        <v>2072</v>
      </c>
      <c r="AF625" s="4" t="s">
        <v>191</v>
      </c>
      <c r="AG625" s="4" t="s">
        <v>191</v>
      </c>
      <c r="AH625" s="9">
        <v>45961</v>
      </c>
      <c r="AI625" s="10">
        <v>29109014</v>
      </c>
      <c r="AJ625" s="11" t="s">
        <v>2101</v>
      </c>
    </row>
    <row r="626" spans="1:36" x14ac:dyDescent="0.25">
      <c r="A626" s="2">
        <v>2025</v>
      </c>
      <c r="B626" s="3">
        <v>45931</v>
      </c>
      <c r="C626" s="3">
        <v>45961</v>
      </c>
      <c r="D626" s="4" t="s">
        <v>190</v>
      </c>
      <c r="F626" s="4" t="s">
        <v>191</v>
      </c>
      <c r="G626" s="4" t="s">
        <v>92</v>
      </c>
      <c r="H626" s="4" t="s">
        <v>786</v>
      </c>
      <c r="I626" s="4" t="s">
        <v>193</v>
      </c>
      <c r="J626" s="4" t="s">
        <v>193</v>
      </c>
      <c r="K626" s="4" t="s">
        <v>117</v>
      </c>
      <c r="L626" s="4" t="s">
        <v>1790</v>
      </c>
      <c r="M626" s="4">
        <v>28</v>
      </c>
      <c r="O626" s="4">
        <v>28</v>
      </c>
      <c r="P626" s="4" t="s">
        <v>194</v>
      </c>
      <c r="Q626">
        <v>19</v>
      </c>
      <c r="R626" t="s">
        <v>178</v>
      </c>
      <c r="S626" s="4">
        <v>67190</v>
      </c>
      <c r="X626" s="4" t="s">
        <v>182</v>
      </c>
      <c r="Z626" s="4" t="s">
        <v>187</v>
      </c>
      <c r="AA626" s="4" t="s">
        <v>2046</v>
      </c>
      <c r="AB626" s="4" t="s">
        <v>2068</v>
      </c>
      <c r="AC626" s="7">
        <v>6162000</v>
      </c>
      <c r="AD626" s="4" t="s">
        <v>2073</v>
      </c>
      <c r="AF626" s="4" t="s">
        <v>191</v>
      </c>
      <c r="AG626" s="4" t="s">
        <v>191</v>
      </c>
      <c r="AH626" s="9">
        <v>45961</v>
      </c>
      <c r="AI626" s="10">
        <v>29109041</v>
      </c>
      <c r="AJ626" s="11" t="s">
        <v>2101</v>
      </c>
    </row>
    <row r="627" spans="1:36" x14ac:dyDescent="0.25">
      <c r="A627" s="2">
        <v>2025</v>
      </c>
      <c r="B627" s="3">
        <v>45931</v>
      </c>
      <c r="C627" s="3">
        <v>45961</v>
      </c>
      <c r="D627" s="4" t="s">
        <v>190</v>
      </c>
      <c r="F627" s="4" t="s">
        <v>191</v>
      </c>
      <c r="G627" s="4" t="s">
        <v>92</v>
      </c>
      <c r="H627" s="4" t="s">
        <v>784</v>
      </c>
      <c r="I627" s="4" t="s">
        <v>193</v>
      </c>
      <c r="J627" s="4" t="s">
        <v>193</v>
      </c>
      <c r="K627" s="4" t="s">
        <v>117</v>
      </c>
      <c r="L627" s="4" t="s">
        <v>1790</v>
      </c>
      <c r="M627" s="4">
        <v>28</v>
      </c>
      <c r="O627" s="4">
        <v>28</v>
      </c>
      <c r="P627" s="4" t="s">
        <v>194</v>
      </c>
      <c r="Q627">
        <v>19</v>
      </c>
      <c r="R627" t="s">
        <v>178</v>
      </c>
      <c r="S627" s="4">
        <v>67190</v>
      </c>
      <c r="X627" s="4" t="s">
        <v>182</v>
      </c>
      <c r="Z627" s="4" t="s">
        <v>189</v>
      </c>
      <c r="AA627" s="4" t="s">
        <v>2049</v>
      </c>
      <c r="AB627" s="4" t="s">
        <v>2068</v>
      </c>
      <c r="AC627" s="7">
        <v>2179320</v>
      </c>
      <c r="AD627" s="4" t="s">
        <v>2069</v>
      </c>
      <c r="AF627" s="4" t="s">
        <v>191</v>
      </c>
      <c r="AG627" s="4" t="s">
        <v>191</v>
      </c>
      <c r="AH627" s="9">
        <v>45961</v>
      </c>
      <c r="AI627" s="10">
        <v>29112002</v>
      </c>
      <c r="AJ627" s="11" t="s">
        <v>2101</v>
      </c>
    </row>
    <row r="628" spans="1:36" x14ac:dyDescent="0.25">
      <c r="A628" s="2">
        <v>2025</v>
      </c>
      <c r="B628" s="3">
        <v>45931</v>
      </c>
      <c r="C628" s="3">
        <v>45961</v>
      </c>
      <c r="D628" s="4" t="s">
        <v>190</v>
      </c>
      <c r="F628" s="4" t="s">
        <v>191</v>
      </c>
      <c r="G628" s="4" t="s">
        <v>92</v>
      </c>
      <c r="H628" s="4" t="s">
        <v>787</v>
      </c>
      <c r="I628" s="4" t="s">
        <v>193</v>
      </c>
      <c r="J628" s="4" t="s">
        <v>193</v>
      </c>
      <c r="K628" s="4" t="s">
        <v>117</v>
      </c>
      <c r="L628" s="4" t="s">
        <v>1790</v>
      </c>
      <c r="M628" s="4">
        <v>28</v>
      </c>
      <c r="O628" s="4">
        <v>28</v>
      </c>
      <c r="P628" s="4" t="s">
        <v>194</v>
      </c>
      <c r="Q628">
        <v>19</v>
      </c>
      <c r="R628" t="s">
        <v>178</v>
      </c>
      <c r="S628" s="4">
        <v>67190</v>
      </c>
      <c r="X628" s="4" t="s">
        <v>182</v>
      </c>
      <c r="Z628" s="4" t="s">
        <v>187</v>
      </c>
      <c r="AA628" s="4" t="s">
        <v>2046</v>
      </c>
      <c r="AB628" s="4" t="s">
        <v>2068</v>
      </c>
      <c r="AC628" s="7">
        <v>2601565</v>
      </c>
      <c r="AD628" s="4" t="s">
        <v>2072</v>
      </c>
      <c r="AF628" s="4" t="s">
        <v>191</v>
      </c>
      <c r="AG628" s="4" t="s">
        <v>191</v>
      </c>
      <c r="AH628" s="9">
        <v>45961</v>
      </c>
      <c r="AI628" s="10">
        <v>29112003</v>
      </c>
      <c r="AJ628" s="11" t="s">
        <v>2101</v>
      </c>
    </row>
    <row r="629" spans="1:36" x14ac:dyDescent="0.25">
      <c r="A629" s="2">
        <v>2025</v>
      </c>
      <c r="B629" s="3">
        <v>45931</v>
      </c>
      <c r="C629" s="3">
        <v>45961</v>
      </c>
      <c r="D629" s="4" t="s">
        <v>190</v>
      </c>
      <c r="F629" s="4" t="s">
        <v>191</v>
      </c>
      <c r="G629" s="4" t="s">
        <v>92</v>
      </c>
      <c r="H629" s="4" t="s">
        <v>788</v>
      </c>
      <c r="I629" s="4" t="s">
        <v>193</v>
      </c>
      <c r="J629" s="4" t="s">
        <v>193</v>
      </c>
      <c r="K629" s="4" t="s">
        <v>117</v>
      </c>
      <c r="L629" s="4" t="s">
        <v>1791</v>
      </c>
      <c r="M629" s="4">
        <v>28</v>
      </c>
      <c r="O629" s="4">
        <v>28</v>
      </c>
      <c r="P629" s="4" t="s">
        <v>194</v>
      </c>
      <c r="Q629">
        <v>19</v>
      </c>
      <c r="R629" t="s">
        <v>178</v>
      </c>
      <c r="S629" s="4">
        <v>67198</v>
      </c>
      <c r="X629" s="4" t="s">
        <v>182</v>
      </c>
      <c r="Z629" s="4" t="s">
        <v>188</v>
      </c>
      <c r="AA629" s="4" t="s">
        <v>2045</v>
      </c>
      <c r="AB629" s="4" t="s">
        <v>2068</v>
      </c>
      <c r="AC629" s="7">
        <v>819671</v>
      </c>
      <c r="AD629" s="4" t="s">
        <v>2074</v>
      </c>
      <c r="AF629" s="4" t="s">
        <v>191</v>
      </c>
      <c r="AG629" s="4" t="s">
        <v>191</v>
      </c>
      <c r="AH629" s="9">
        <v>45961</v>
      </c>
      <c r="AI629" s="10">
        <v>29118070</v>
      </c>
      <c r="AJ629" s="11" t="s">
        <v>2101</v>
      </c>
    </row>
    <row r="630" spans="1:36" x14ac:dyDescent="0.25">
      <c r="A630" s="2">
        <v>2025</v>
      </c>
      <c r="B630" s="3">
        <v>45931</v>
      </c>
      <c r="C630" s="3">
        <v>45961</v>
      </c>
      <c r="D630" s="4" t="s">
        <v>190</v>
      </c>
      <c r="F630" s="4" t="s">
        <v>191</v>
      </c>
      <c r="G630" s="4" t="s">
        <v>92</v>
      </c>
      <c r="H630" s="4" t="s">
        <v>789</v>
      </c>
      <c r="I630" s="4" t="s">
        <v>193</v>
      </c>
      <c r="J630" s="4" t="s">
        <v>193</v>
      </c>
      <c r="K630" s="4" t="s">
        <v>117</v>
      </c>
      <c r="L630" s="4" t="s">
        <v>1792</v>
      </c>
      <c r="M630" s="4">
        <v>28</v>
      </c>
      <c r="O630" s="4">
        <v>28</v>
      </c>
      <c r="P630" s="4" t="s">
        <v>194</v>
      </c>
      <c r="Q630">
        <v>19</v>
      </c>
      <c r="R630" t="s">
        <v>178</v>
      </c>
      <c r="S630" s="4">
        <v>67190</v>
      </c>
      <c r="X630" s="4" t="s">
        <v>182</v>
      </c>
      <c r="Z630" s="4" t="s">
        <v>188</v>
      </c>
      <c r="AA630" s="4" t="s">
        <v>2045</v>
      </c>
      <c r="AB630" s="4" t="s">
        <v>2068</v>
      </c>
      <c r="AC630" s="7">
        <v>6505886</v>
      </c>
      <c r="AD630" s="4" t="s">
        <v>2069</v>
      </c>
      <c r="AF630" s="4" t="s">
        <v>191</v>
      </c>
      <c r="AG630" s="4" t="s">
        <v>191</v>
      </c>
      <c r="AH630" s="9">
        <v>45961</v>
      </c>
      <c r="AI630" s="10">
        <v>29124036</v>
      </c>
      <c r="AJ630" s="11" t="s">
        <v>2101</v>
      </c>
    </row>
    <row r="631" spans="1:36" x14ac:dyDescent="0.25">
      <c r="A631" s="2">
        <v>2025</v>
      </c>
      <c r="B631" s="3">
        <v>45931</v>
      </c>
      <c r="C631" s="3">
        <v>45961</v>
      </c>
      <c r="D631" s="4" t="s">
        <v>190</v>
      </c>
      <c r="F631" s="4" t="s">
        <v>191</v>
      </c>
      <c r="G631" s="4" t="s">
        <v>92</v>
      </c>
      <c r="H631" s="4" t="s">
        <v>790</v>
      </c>
      <c r="I631" s="4" t="s">
        <v>193</v>
      </c>
      <c r="J631" s="4" t="s">
        <v>193</v>
      </c>
      <c r="K631" s="4" t="s">
        <v>117</v>
      </c>
      <c r="L631" s="4" t="s">
        <v>1791</v>
      </c>
      <c r="M631" s="4">
        <v>28</v>
      </c>
      <c r="O631" s="4">
        <v>28</v>
      </c>
      <c r="P631" s="4" t="s">
        <v>194</v>
      </c>
      <c r="Q631">
        <v>19</v>
      </c>
      <c r="R631" t="s">
        <v>178</v>
      </c>
      <c r="S631" s="4">
        <v>67198</v>
      </c>
      <c r="X631" s="4" t="s">
        <v>182</v>
      </c>
      <c r="Z631" s="4" t="s">
        <v>188</v>
      </c>
      <c r="AA631" s="4" t="s">
        <v>2045</v>
      </c>
      <c r="AB631" s="4" t="s">
        <v>2068</v>
      </c>
      <c r="AC631" s="7">
        <v>1568928</v>
      </c>
      <c r="AD631" s="4" t="s">
        <v>2070</v>
      </c>
      <c r="AF631" s="4" t="s">
        <v>191</v>
      </c>
      <c r="AG631" s="4" t="s">
        <v>191</v>
      </c>
      <c r="AH631" s="9">
        <v>45961</v>
      </c>
      <c r="AI631" s="10">
        <v>29131001</v>
      </c>
      <c r="AJ631" s="11" t="s">
        <v>2101</v>
      </c>
    </row>
    <row r="632" spans="1:36" x14ac:dyDescent="0.25">
      <c r="A632" s="2">
        <v>2025</v>
      </c>
      <c r="B632" s="3">
        <v>45931</v>
      </c>
      <c r="C632" s="3">
        <v>45961</v>
      </c>
      <c r="D632" s="4" t="s">
        <v>190</v>
      </c>
      <c r="F632" s="4" t="s">
        <v>191</v>
      </c>
      <c r="G632" s="4" t="s">
        <v>111</v>
      </c>
      <c r="H632" s="4" t="s">
        <v>791</v>
      </c>
      <c r="I632" s="4" t="s">
        <v>193</v>
      </c>
      <c r="J632" s="4" t="s">
        <v>193</v>
      </c>
      <c r="K632" s="4" t="s">
        <v>117</v>
      </c>
      <c r="L632" s="4" t="s">
        <v>1791</v>
      </c>
      <c r="M632" s="4">
        <v>28</v>
      </c>
      <c r="O632" s="4">
        <v>28</v>
      </c>
      <c r="P632" s="4" t="s">
        <v>194</v>
      </c>
      <c r="Q632">
        <v>19</v>
      </c>
      <c r="R632" t="s">
        <v>178</v>
      </c>
      <c r="S632" s="4">
        <v>67198</v>
      </c>
      <c r="X632" s="4" t="s">
        <v>182</v>
      </c>
      <c r="Z632" s="4" t="s">
        <v>187</v>
      </c>
      <c r="AA632" s="4" t="s">
        <v>2046</v>
      </c>
      <c r="AB632" s="4" t="s">
        <v>2068</v>
      </c>
      <c r="AC632" s="7">
        <v>3605160</v>
      </c>
      <c r="AD632" s="4" t="s">
        <v>2070</v>
      </c>
      <c r="AF632" s="4" t="s">
        <v>191</v>
      </c>
      <c r="AG632" s="4" t="s">
        <v>191</v>
      </c>
      <c r="AH632" s="9">
        <v>45961</v>
      </c>
      <c r="AI632" s="10">
        <v>29136027</v>
      </c>
      <c r="AJ632" s="11" t="s">
        <v>2101</v>
      </c>
    </row>
    <row r="633" spans="1:36" x14ac:dyDescent="0.25">
      <c r="A633" s="2">
        <v>2025</v>
      </c>
      <c r="B633" s="3">
        <v>45931</v>
      </c>
      <c r="C633" s="3">
        <v>45961</v>
      </c>
      <c r="D633" s="4" t="s">
        <v>190</v>
      </c>
      <c r="F633" s="4" t="s">
        <v>191</v>
      </c>
      <c r="G633" s="4" t="s">
        <v>92</v>
      </c>
      <c r="H633" s="4" t="s">
        <v>792</v>
      </c>
      <c r="I633" s="4" t="s">
        <v>193</v>
      </c>
      <c r="J633" s="4" t="s">
        <v>193</v>
      </c>
      <c r="K633" s="4" t="s">
        <v>117</v>
      </c>
      <c r="L633" s="4" t="s">
        <v>1791</v>
      </c>
      <c r="M633" s="4">
        <v>28</v>
      </c>
      <c r="O633" s="4">
        <v>28</v>
      </c>
      <c r="P633" s="4" t="s">
        <v>194</v>
      </c>
      <c r="Q633">
        <v>19</v>
      </c>
      <c r="R633" t="s">
        <v>178</v>
      </c>
      <c r="S633" s="4">
        <v>67198</v>
      </c>
      <c r="X633" s="4" t="s">
        <v>182</v>
      </c>
      <c r="Z633" s="4" t="s">
        <v>187</v>
      </c>
      <c r="AA633" s="4" t="s">
        <v>2046</v>
      </c>
      <c r="AB633" s="4" t="s">
        <v>2068</v>
      </c>
      <c r="AC633" s="7">
        <v>3761160</v>
      </c>
      <c r="AD633" s="4" t="s">
        <v>2070</v>
      </c>
      <c r="AF633" s="4" t="s">
        <v>191</v>
      </c>
      <c r="AG633" s="4" t="s">
        <v>191</v>
      </c>
      <c r="AH633" s="9">
        <v>45961</v>
      </c>
      <c r="AI633" s="10">
        <v>29138029</v>
      </c>
      <c r="AJ633" s="11" t="s">
        <v>2101</v>
      </c>
    </row>
    <row r="634" spans="1:36" x14ac:dyDescent="0.25">
      <c r="A634" s="2">
        <v>2025</v>
      </c>
      <c r="B634" s="3">
        <v>45931</v>
      </c>
      <c r="C634" s="3">
        <v>45961</v>
      </c>
      <c r="D634" s="4" t="s">
        <v>190</v>
      </c>
      <c r="F634" s="4" t="s">
        <v>191</v>
      </c>
      <c r="G634" s="4" t="s">
        <v>92</v>
      </c>
      <c r="H634" s="4" t="s">
        <v>793</v>
      </c>
      <c r="I634" s="4" t="s">
        <v>193</v>
      </c>
      <c r="J634" s="4" t="s">
        <v>193</v>
      </c>
      <c r="K634" s="4" t="s">
        <v>117</v>
      </c>
      <c r="L634" s="4" t="s">
        <v>1791</v>
      </c>
      <c r="M634" s="4">
        <v>28</v>
      </c>
      <c r="O634" s="4">
        <v>28</v>
      </c>
      <c r="P634" s="4" t="s">
        <v>194</v>
      </c>
      <c r="Q634">
        <v>19</v>
      </c>
      <c r="R634" t="s">
        <v>178</v>
      </c>
      <c r="S634" s="4">
        <v>67198</v>
      </c>
      <c r="X634" s="4" t="s">
        <v>182</v>
      </c>
      <c r="Z634" s="4" t="s">
        <v>188</v>
      </c>
      <c r="AA634" s="4" t="s">
        <v>2045</v>
      </c>
      <c r="AB634" s="4" t="s">
        <v>2068</v>
      </c>
      <c r="AC634" s="7">
        <v>9841104</v>
      </c>
      <c r="AD634" s="4" t="s">
        <v>2070</v>
      </c>
      <c r="AF634" s="4" t="s">
        <v>191</v>
      </c>
      <c r="AG634" s="4" t="s">
        <v>191</v>
      </c>
      <c r="AH634" s="9">
        <v>45961</v>
      </c>
      <c r="AI634" s="10">
        <v>29145001</v>
      </c>
      <c r="AJ634" s="11" t="s">
        <v>2101</v>
      </c>
    </row>
    <row r="635" spans="1:36" x14ac:dyDescent="0.25">
      <c r="A635" s="2">
        <v>2025</v>
      </c>
      <c r="B635" s="3">
        <v>45931</v>
      </c>
      <c r="C635" s="3">
        <v>45961</v>
      </c>
      <c r="D635" s="4" t="s">
        <v>190</v>
      </c>
      <c r="F635" s="4" t="s">
        <v>191</v>
      </c>
      <c r="G635" s="4" t="s">
        <v>92</v>
      </c>
      <c r="H635" s="4" t="s">
        <v>794</v>
      </c>
      <c r="I635" s="4" t="s">
        <v>193</v>
      </c>
      <c r="J635" s="4" t="s">
        <v>193</v>
      </c>
      <c r="K635" s="4" t="s">
        <v>117</v>
      </c>
      <c r="L635" s="4" t="s">
        <v>1788</v>
      </c>
      <c r="M635" s="4">
        <v>28</v>
      </c>
      <c r="O635" s="4">
        <v>28</v>
      </c>
      <c r="P635" s="4" t="s">
        <v>194</v>
      </c>
      <c r="Q635">
        <v>19</v>
      </c>
      <c r="R635" t="s">
        <v>178</v>
      </c>
      <c r="S635" s="4">
        <v>67190</v>
      </c>
      <c r="X635" s="4" t="s">
        <v>182</v>
      </c>
      <c r="Z635" s="4" t="s">
        <v>187</v>
      </c>
      <c r="AA635" s="4" t="s">
        <v>2046</v>
      </c>
      <c r="AB635" s="4" t="s">
        <v>2068</v>
      </c>
      <c r="AC635" s="7">
        <v>12129718</v>
      </c>
      <c r="AD635" s="4" t="s">
        <v>2070</v>
      </c>
      <c r="AF635" s="4" t="s">
        <v>191</v>
      </c>
      <c r="AG635" s="4" t="s">
        <v>191</v>
      </c>
      <c r="AH635" s="9">
        <v>45961</v>
      </c>
      <c r="AI635" s="10">
        <v>29161001</v>
      </c>
      <c r="AJ635" s="11" t="s">
        <v>2101</v>
      </c>
    </row>
    <row r="636" spans="1:36" x14ac:dyDescent="0.25">
      <c r="A636" s="2">
        <v>2025</v>
      </c>
      <c r="B636" s="3">
        <v>45931</v>
      </c>
      <c r="C636" s="3">
        <v>45961</v>
      </c>
      <c r="D636" s="4" t="s">
        <v>190</v>
      </c>
      <c r="F636" s="4" t="s">
        <v>191</v>
      </c>
      <c r="G636" s="4" t="s">
        <v>92</v>
      </c>
      <c r="H636" s="4" t="s">
        <v>795</v>
      </c>
      <c r="I636" s="4" t="s">
        <v>193</v>
      </c>
      <c r="J636" s="4" t="s">
        <v>193</v>
      </c>
      <c r="K636" s="4" t="s">
        <v>117</v>
      </c>
      <c r="L636" s="4" t="s">
        <v>1793</v>
      </c>
      <c r="M636" s="4">
        <v>28</v>
      </c>
      <c r="O636" s="4">
        <v>28</v>
      </c>
      <c r="P636" s="4" t="s">
        <v>194</v>
      </c>
      <c r="Q636">
        <v>19</v>
      </c>
      <c r="R636" t="s">
        <v>178</v>
      </c>
      <c r="S636" s="4">
        <v>67190</v>
      </c>
      <c r="X636" s="4" t="s">
        <v>182</v>
      </c>
      <c r="Z636" s="4" t="s">
        <v>187</v>
      </c>
      <c r="AA636" s="4" t="s">
        <v>2046</v>
      </c>
      <c r="AB636" s="4" t="s">
        <v>2068</v>
      </c>
      <c r="AC636" s="7">
        <v>6185430</v>
      </c>
      <c r="AD636" s="4" t="s">
        <v>2070</v>
      </c>
      <c r="AF636" s="4" t="s">
        <v>191</v>
      </c>
      <c r="AG636" s="4" t="s">
        <v>191</v>
      </c>
      <c r="AH636" s="9">
        <v>45961</v>
      </c>
      <c r="AI636" s="10">
        <v>30004011</v>
      </c>
      <c r="AJ636" s="11" t="s">
        <v>2101</v>
      </c>
    </row>
    <row r="637" spans="1:36" x14ac:dyDescent="0.25">
      <c r="A637" s="2">
        <v>2025</v>
      </c>
      <c r="B637" s="3">
        <v>45931</v>
      </c>
      <c r="C637" s="3">
        <v>45961</v>
      </c>
      <c r="D637" s="4" t="s">
        <v>190</v>
      </c>
      <c r="F637" s="4" t="s">
        <v>191</v>
      </c>
      <c r="G637" s="4" t="s">
        <v>92</v>
      </c>
      <c r="H637" s="4" t="s">
        <v>796</v>
      </c>
      <c r="I637" s="4" t="s">
        <v>193</v>
      </c>
      <c r="J637" s="4" t="s">
        <v>193</v>
      </c>
      <c r="K637" s="4" t="s">
        <v>117</v>
      </c>
      <c r="L637" s="4" t="s">
        <v>1794</v>
      </c>
      <c r="M637" s="4">
        <v>28</v>
      </c>
      <c r="O637" s="4">
        <v>28</v>
      </c>
      <c r="P637" s="4" t="s">
        <v>194</v>
      </c>
      <c r="Q637">
        <v>19</v>
      </c>
      <c r="R637" t="s">
        <v>178</v>
      </c>
      <c r="S637" s="4">
        <v>67198</v>
      </c>
      <c r="X637" s="4" t="s">
        <v>182</v>
      </c>
      <c r="Z637" s="4" t="s">
        <v>187</v>
      </c>
      <c r="AA637" s="4" t="s">
        <v>2046</v>
      </c>
      <c r="AB637" s="4" t="s">
        <v>2068</v>
      </c>
      <c r="AC637" s="7">
        <v>8501760</v>
      </c>
      <c r="AD637" s="4" t="s">
        <v>2072</v>
      </c>
      <c r="AF637" s="4" t="s">
        <v>191</v>
      </c>
      <c r="AG637" s="4" t="s">
        <v>191</v>
      </c>
      <c r="AH637" s="9">
        <v>45961</v>
      </c>
      <c r="AI637" s="10">
        <v>30011001</v>
      </c>
      <c r="AJ637" s="11" t="s">
        <v>2101</v>
      </c>
    </row>
    <row r="638" spans="1:36" x14ac:dyDescent="0.25">
      <c r="A638" s="2">
        <v>2025</v>
      </c>
      <c r="B638" s="3">
        <v>45931</v>
      </c>
      <c r="C638" s="3">
        <v>45961</v>
      </c>
      <c r="D638" s="4" t="s">
        <v>190</v>
      </c>
      <c r="F638" s="4" t="s">
        <v>191</v>
      </c>
      <c r="G638" s="4" t="s">
        <v>92</v>
      </c>
      <c r="H638" s="4" t="s">
        <v>797</v>
      </c>
      <c r="I638" s="4" t="s">
        <v>193</v>
      </c>
      <c r="J638" s="4" t="s">
        <v>193</v>
      </c>
      <c r="K638" s="4" t="s">
        <v>117</v>
      </c>
      <c r="L638" s="4" t="s">
        <v>1793</v>
      </c>
      <c r="M638" s="4">
        <v>28</v>
      </c>
      <c r="O638" s="4">
        <v>28</v>
      </c>
      <c r="P638" s="4" t="s">
        <v>194</v>
      </c>
      <c r="Q638">
        <v>19</v>
      </c>
      <c r="R638" t="s">
        <v>178</v>
      </c>
      <c r="S638" s="4">
        <v>67190</v>
      </c>
      <c r="X638" s="4" t="s">
        <v>182</v>
      </c>
      <c r="Z638" s="4" t="s">
        <v>187</v>
      </c>
      <c r="AA638" s="4" t="s">
        <v>2046</v>
      </c>
      <c r="AB638" s="4" t="s">
        <v>2068</v>
      </c>
      <c r="AC638" s="7">
        <v>15217632</v>
      </c>
      <c r="AD638" s="4" t="s">
        <v>2069</v>
      </c>
      <c r="AF638" s="4" t="s">
        <v>191</v>
      </c>
      <c r="AG638" s="4" t="s">
        <v>191</v>
      </c>
      <c r="AH638" s="9">
        <v>45961</v>
      </c>
      <c r="AI638" s="10">
        <v>30014001</v>
      </c>
      <c r="AJ638" s="11" t="s">
        <v>2101</v>
      </c>
    </row>
    <row r="639" spans="1:36" x14ac:dyDescent="0.25">
      <c r="A639" s="2">
        <v>2025</v>
      </c>
      <c r="B639" s="3">
        <v>45931</v>
      </c>
      <c r="C639" s="3">
        <v>45961</v>
      </c>
      <c r="D639" s="4" t="s">
        <v>190</v>
      </c>
      <c r="F639" s="4" t="s">
        <v>191</v>
      </c>
      <c r="G639" s="4" t="s">
        <v>92</v>
      </c>
      <c r="H639" s="4" t="s">
        <v>798</v>
      </c>
      <c r="I639" s="4" t="s">
        <v>193</v>
      </c>
      <c r="J639" s="4" t="s">
        <v>193</v>
      </c>
      <c r="K639" s="4" t="s">
        <v>117</v>
      </c>
      <c r="L639" s="4" t="s">
        <v>1794</v>
      </c>
      <c r="M639" s="4">
        <v>28</v>
      </c>
      <c r="O639" s="4">
        <v>28</v>
      </c>
      <c r="P639" s="4" t="s">
        <v>194</v>
      </c>
      <c r="Q639">
        <v>19</v>
      </c>
      <c r="R639" t="s">
        <v>178</v>
      </c>
      <c r="S639" s="4">
        <v>67198</v>
      </c>
      <c r="X639" s="4" t="s">
        <v>182</v>
      </c>
      <c r="Z639" s="4" t="s">
        <v>187</v>
      </c>
      <c r="AA639" s="4" t="s">
        <v>2046</v>
      </c>
      <c r="AB639" s="4" t="s">
        <v>2068</v>
      </c>
      <c r="AC639" s="7">
        <v>2757443</v>
      </c>
      <c r="AD639" s="4" t="s">
        <v>2075</v>
      </c>
      <c r="AF639" s="4" t="s">
        <v>191</v>
      </c>
      <c r="AG639" s="4" t="s">
        <v>191</v>
      </c>
      <c r="AH639" s="9">
        <v>45961</v>
      </c>
      <c r="AI639" s="10">
        <v>30033001</v>
      </c>
      <c r="AJ639" s="11" t="s">
        <v>2101</v>
      </c>
    </row>
    <row r="640" spans="1:36" x14ac:dyDescent="0.25">
      <c r="A640" s="2">
        <v>2025</v>
      </c>
      <c r="B640" s="3">
        <v>45931</v>
      </c>
      <c r="C640" s="3">
        <v>45961</v>
      </c>
      <c r="D640" s="4" t="s">
        <v>190</v>
      </c>
      <c r="F640" s="4" t="s">
        <v>191</v>
      </c>
      <c r="G640" s="4" t="s">
        <v>92</v>
      </c>
      <c r="H640" s="4" t="s">
        <v>799</v>
      </c>
      <c r="I640" s="4" t="s">
        <v>193</v>
      </c>
      <c r="J640" s="4" t="s">
        <v>193</v>
      </c>
      <c r="K640" s="4" t="s">
        <v>117</v>
      </c>
      <c r="L640" s="4" t="s">
        <v>1795</v>
      </c>
      <c r="M640" s="4">
        <v>28</v>
      </c>
      <c r="O640" s="4">
        <v>28</v>
      </c>
      <c r="P640" s="4" t="s">
        <v>194</v>
      </c>
      <c r="Q640">
        <v>19</v>
      </c>
      <c r="R640" t="s">
        <v>178</v>
      </c>
      <c r="S640" s="4">
        <v>67190</v>
      </c>
      <c r="X640" s="4" t="s">
        <v>182</v>
      </c>
      <c r="Z640" s="4" t="s">
        <v>187</v>
      </c>
      <c r="AA640" s="4" t="s">
        <v>2046</v>
      </c>
      <c r="AB640" s="4" t="s">
        <v>2068</v>
      </c>
      <c r="AC640" s="7">
        <v>2250661</v>
      </c>
      <c r="AD640" s="4" t="s">
        <v>2072</v>
      </c>
      <c r="AF640" s="4" t="s">
        <v>191</v>
      </c>
      <c r="AG640" s="4" t="s">
        <v>191</v>
      </c>
      <c r="AH640" s="9">
        <v>45961</v>
      </c>
      <c r="AI640" s="10">
        <v>30039035</v>
      </c>
      <c r="AJ640" s="11" t="s">
        <v>2101</v>
      </c>
    </row>
    <row r="641" spans="1:36" x14ac:dyDescent="0.25">
      <c r="A641" s="2">
        <v>2025</v>
      </c>
      <c r="B641" s="3">
        <v>45931</v>
      </c>
      <c r="C641" s="3">
        <v>45961</v>
      </c>
      <c r="D641" s="4" t="s">
        <v>190</v>
      </c>
      <c r="F641" s="4" t="s">
        <v>191</v>
      </c>
      <c r="G641" s="4" t="s">
        <v>111</v>
      </c>
      <c r="H641" s="4" t="s">
        <v>800</v>
      </c>
      <c r="I641" s="4" t="s">
        <v>193</v>
      </c>
      <c r="J641" s="4" t="s">
        <v>193</v>
      </c>
      <c r="K641" s="4" t="s">
        <v>117</v>
      </c>
      <c r="L641" s="4" t="s">
        <v>1796</v>
      </c>
      <c r="M641" s="4">
        <v>28</v>
      </c>
      <c r="O641" s="4">
        <v>28</v>
      </c>
      <c r="P641" s="4" t="s">
        <v>194</v>
      </c>
      <c r="Q641">
        <v>19</v>
      </c>
      <c r="R641" t="s">
        <v>178</v>
      </c>
      <c r="S641" s="4">
        <v>67190</v>
      </c>
      <c r="X641" s="4" t="s">
        <v>182</v>
      </c>
      <c r="Z641" s="4" t="s">
        <v>189</v>
      </c>
      <c r="AA641" s="4" t="s">
        <v>2049</v>
      </c>
      <c r="AB641" s="4" t="s">
        <v>2068</v>
      </c>
      <c r="AC641" s="7">
        <v>9352223</v>
      </c>
      <c r="AD641" s="4" t="s">
        <v>2072</v>
      </c>
      <c r="AF641" s="4" t="s">
        <v>191</v>
      </c>
      <c r="AG641" s="4" t="s">
        <v>191</v>
      </c>
      <c r="AH641" s="9">
        <v>45961</v>
      </c>
      <c r="AI641" s="10">
        <v>30074001</v>
      </c>
      <c r="AJ641" s="11" t="s">
        <v>2101</v>
      </c>
    </row>
    <row r="642" spans="1:36" x14ac:dyDescent="0.25">
      <c r="A642" s="2">
        <v>2025</v>
      </c>
      <c r="B642" s="3">
        <v>45931</v>
      </c>
      <c r="C642" s="3">
        <v>45961</v>
      </c>
      <c r="D642" s="4" t="s">
        <v>190</v>
      </c>
      <c r="F642" s="4" t="s">
        <v>191</v>
      </c>
      <c r="G642" s="4" t="s">
        <v>111</v>
      </c>
      <c r="H642" s="4" t="s">
        <v>801</v>
      </c>
      <c r="I642" s="4" t="s">
        <v>193</v>
      </c>
      <c r="J642" s="4" t="s">
        <v>193</v>
      </c>
      <c r="K642" s="4" t="s">
        <v>117</v>
      </c>
      <c r="L642" s="4" t="s">
        <v>1796</v>
      </c>
      <c r="M642" s="4">
        <v>28</v>
      </c>
      <c r="O642" s="4">
        <v>28</v>
      </c>
      <c r="P642" s="4" t="s">
        <v>194</v>
      </c>
      <c r="Q642">
        <v>19</v>
      </c>
      <c r="R642" t="s">
        <v>178</v>
      </c>
      <c r="S642" s="4">
        <v>67190</v>
      </c>
      <c r="X642" s="4" t="s">
        <v>182</v>
      </c>
      <c r="Z642" s="4" t="s">
        <v>189</v>
      </c>
      <c r="AA642" s="4" t="s">
        <v>2048</v>
      </c>
      <c r="AB642" s="4" t="s">
        <v>2068</v>
      </c>
      <c r="AC642" s="7">
        <v>20921040</v>
      </c>
      <c r="AD642" s="4" t="s">
        <v>2072</v>
      </c>
      <c r="AF642" s="4" t="s">
        <v>191</v>
      </c>
      <c r="AG642" s="4" t="s">
        <v>191</v>
      </c>
      <c r="AH642" s="9">
        <v>45961</v>
      </c>
      <c r="AI642" s="10">
        <v>30090001</v>
      </c>
      <c r="AJ642" s="11" t="s">
        <v>2101</v>
      </c>
    </row>
    <row r="643" spans="1:36" x14ac:dyDescent="0.25">
      <c r="A643" s="2">
        <v>2025</v>
      </c>
      <c r="B643" s="3">
        <v>45931</v>
      </c>
      <c r="C643" s="3">
        <v>45961</v>
      </c>
      <c r="D643" s="4" t="s">
        <v>190</v>
      </c>
      <c r="F643" s="4" t="s">
        <v>191</v>
      </c>
      <c r="G643" s="4" t="s">
        <v>111</v>
      </c>
      <c r="H643" s="4" t="s">
        <v>802</v>
      </c>
      <c r="I643" s="4" t="s">
        <v>193</v>
      </c>
      <c r="J643" s="4" t="s">
        <v>193</v>
      </c>
      <c r="K643" s="4" t="s">
        <v>117</v>
      </c>
      <c r="L643" s="4" t="s">
        <v>2088</v>
      </c>
      <c r="M643" s="4">
        <v>28</v>
      </c>
      <c r="O643" s="4">
        <v>28</v>
      </c>
      <c r="P643" s="4" t="s">
        <v>194</v>
      </c>
      <c r="Q643">
        <v>19</v>
      </c>
      <c r="R643" t="s">
        <v>178</v>
      </c>
      <c r="S643" s="13">
        <v>67190</v>
      </c>
      <c r="X643" s="4" t="s">
        <v>182</v>
      </c>
      <c r="Z643" s="4" t="s">
        <v>187</v>
      </c>
      <c r="AA643" s="4" t="s">
        <v>2046</v>
      </c>
      <c r="AB643" s="4" t="s">
        <v>2068</v>
      </c>
      <c r="AC643" s="7">
        <v>27277290</v>
      </c>
      <c r="AD643" s="4" t="s">
        <v>2069</v>
      </c>
      <c r="AF643" s="4" t="s">
        <v>191</v>
      </c>
      <c r="AG643" s="4" t="s">
        <v>191</v>
      </c>
      <c r="AH643" s="9">
        <v>45961</v>
      </c>
      <c r="AI643" s="10">
        <v>30093001</v>
      </c>
      <c r="AJ643" s="11" t="s">
        <v>2101</v>
      </c>
    </row>
    <row r="644" spans="1:36" x14ac:dyDescent="0.25">
      <c r="A644" s="2">
        <v>2025</v>
      </c>
      <c r="B644" s="3">
        <v>45931</v>
      </c>
      <c r="C644" s="3">
        <v>45961</v>
      </c>
      <c r="D644" s="4" t="s">
        <v>190</v>
      </c>
      <c r="F644" s="4" t="s">
        <v>191</v>
      </c>
      <c r="G644" s="4" t="s">
        <v>111</v>
      </c>
      <c r="H644" s="4" t="s">
        <v>803</v>
      </c>
      <c r="I644" s="4" t="s">
        <v>193</v>
      </c>
      <c r="J644" s="4" t="s">
        <v>193</v>
      </c>
      <c r="K644" s="4" t="s">
        <v>117</v>
      </c>
      <c r="L644" s="4" t="s">
        <v>1796</v>
      </c>
      <c r="M644" s="4">
        <v>28</v>
      </c>
      <c r="O644" s="4">
        <v>28</v>
      </c>
      <c r="P644" s="4" t="s">
        <v>194</v>
      </c>
      <c r="Q644">
        <v>19</v>
      </c>
      <c r="R644" t="s">
        <v>178</v>
      </c>
      <c r="S644" s="4">
        <v>67190</v>
      </c>
      <c r="X644" s="4" t="s">
        <v>182</v>
      </c>
      <c r="Z644" s="4" t="s">
        <v>189</v>
      </c>
      <c r="AA644" s="4" t="s">
        <v>2049</v>
      </c>
      <c r="AB644" s="4" t="s">
        <v>2068</v>
      </c>
      <c r="AC644" s="7">
        <v>2714090</v>
      </c>
      <c r="AD644" s="4" t="s">
        <v>2069</v>
      </c>
      <c r="AF644" s="4" t="s">
        <v>191</v>
      </c>
      <c r="AG644" s="4" t="s">
        <v>191</v>
      </c>
      <c r="AH644" s="9">
        <v>45961</v>
      </c>
      <c r="AI644" s="10">
        <v>30100001</v>
      </c>
      <c r="AJ644" s="11" t="s">
        <v>2101</v>
      </c>
    </row>
    <row r="645" spans="1:36" x14ac:dyDescent="0.25">
      <c r="A645" s="2">
        <v>2025</v>
      </c>
      <c r="B645" s="3">
        <v>45931</v>
      </c>
      <c r="C645" s="3">
        <v>45961</v>
      </c>
      <c r="D645" s="4" t="s">
        <v>190</v>
      </c>
      <c r="F645" s="4" t="s">
        <v>191</v>
      </c>
      <c r="G645" s="4" t="s">
        <v>92</v>
      </c>
      <c r="H645" s="4" t="s">
        <v>804</v>
      </c>
      <c r="I645" s="4" t="s">
        <v>193</v>
      </c>
      <c r="J645" s="4" t="s">
        <v>193</v>
      </c>
      <c r="K645" s="4" t="s">
        <v>117</v>
      </c>
      <c r="L645" s="4" t="s">
        <v>1796</v>
      </c>
      <c r="M645" s="4">
        <v>28</v>
      </c>
      <c r="O645" s="4">
        <v>28</v>
      </c>
      <c r="P645" s="4" t="s">
        <v>194</v>
      </c>
      <c r="Q645">
        <v>19</v>
      </c>
      <c r="R645" t="s">
        <v>178</v>
      </c>
      <c r="S645" s="4">
        <v>67190</v>
      </c>
      <c r="X645" s="4" t="s">
        <v>182</v>
      </c>
      <c r="Z645" s="4" t="s">
        <v>188</v>
      </c>
      <c r="AA645" s="4" t="s">
        <v>2047</v>
      </c>
      <c r="AB645" s="4" t="s">
        <v>2068</v>
      </c>
      <c r="AC645" s="7">
        <v>4961840</v>
      </c>
      <c r="AD645" s="4" t="s">
        <v>2072</v>
      </c>
      <c r="AF645" s="4" t="s">
        <v>191</v>
      </c>
      <c r="AG645" s="4" t="s">
        <v>191</v>
      </c>
      <c r="AH645" s="9">
        <v>45961</v>
      </c>
      <c r="AI645" s="10">
        <v>30129001</v>
      </c>
      <c r="AJ645" s="11" t="s">
        <v>2101</v>
      </c>
    </row>
    <row r="646" spans="1:36" x14ac:dyDescent="0.25">
      <c r="A646" s="2">
        <v>2025</v>
      </c>
      <c r="B646" s="3">
        <v>45931</v>
      </c>
      <c r="C646" s="3">
        <v>45961</v>
      </c>
      <c r="D646" s="4" t="s">
        <v>190</v>
      </c>
      <c r="F646" s="4" t="s">
        <v>191</v>
      </c>
      <c r="G646" s="4" t="s">
        <v>92</v>
      </c>
      <c r="H646" s="4" t="s">
        <v>805</v>
      </c>
      <c r="I646" s="4" t="s">
        <v>193</v>
      </c>
      <c r="J646" s="4" t="s">
        <v>193</v>
      </c>
      <c r="K646" s="4" t="s">
        <v>117</v>
      </c>
      <c r="L646" s="4" t="s">
        <v>1797</v>
      </c>
      <c r="M646" s="4">
        <v>28</v>
      </c>
      <c r="O646" s="4">
        <v>28</v>
      </c>
      <c r="P646" s="4" t="s">
        <v>194</v>
      </c>
      <c r="Q646">
        <v>19</v>
      </c>
      <c r="R646" t="s">
        <v>178</v>
      </c>
      <c r="S646" s="4">
        <v>67202</v>
      </c>
      <c r="X646" s="4" t="s">
        <v>182</v>
      </c>
      <c r="Z646" s="4" t="s">
        <v>188</v>
      </c>
      <c r="AA646" s="4" t="s">
        <v>2045</v>
      </c>
      <c r="AB646" s="4" t="s">
        <v>2068</v>
      </c>
      <c r="AC646" s="7">
        <v>5630663</v>
      </c>
      <c r="AD646" s="4" t="s">
        <v>2072</v>
      </c>
      <c r="AF646" s="4" t="s">
        <v>191</v>
      </c>
      <c r="AG646" s="4" t="s">
        <v>191</v>
      </c>
      <c r="AH646" s="9">
        <v>45961</v>
      </c>
      <c r="AI646" s="10">
        <v>30167002</v>
      </c>
      <c r="AJ646" s="11" t="s">
        <v>2101</v>
      </c>
    </row>
    <row r="647" spans="1:36" x14ac:dyDescent="0.25">
      <c r="A647" s="2">
        <v>2025</v>
      </c>
      <c r="B647" s="3">
        <v>45931</v>
      </c>
      <c r="C647" s="3">
        <v>45961</v>
      </c>
      <c r="D647" s="4" t="s">
        <v>190</v>
      </c>
      <c r="F647" s="4" t="s">
        <v>191</v>
      </c>
      <c r="G647" s="4" t="s">
        <v>92</v>
      </c>
      <c r="H647" s="4" t="s">
        <v>806</v>
      </c>
      <c r="I647" s="4" t="s">
        <v>193</v>
      </c>
      <c r="J647" s="4" t="s">
        <v>193</v>
      </c>
      <c r="K647" s="4" t="s">
        <v>117</v>
      </c>
      <c r="L647" s="4" t="s">
        <v>1797</v>
      </c>
      <c r="M647" s="4">
        <v>28</v>
      </c>
      <c r="O647" s="4">
        <v>28</v>
      </c>
      <c r="P647" s="4" t="s">
        <v>194</v>
      </c>
      <c r="Q647">
        <v>19</v>
      </c>
      <c r="R647" t="s">
        <v>178</v>
      </c>
      <c r="S647" s="4">
        <v>67202</v>
      </c>
      <c r="X647" s="4" t="s">
        <v>182</v>
      </c>
      <c r="Z647" s="4" t="s">
        <v>187</v>
      </c>
      <c r="AA647" s="4" t="s">
        <v>2046</v>
      </c>
      <c r="AB647" s="4" t="s">
        <v>2068</v>
      </c>
      <c r="AC647" s="7">
        <v>11568039</v>
      </c>
      <c r="AD647" s="4" t="s">
        <v>2072</v>
      </c>
      <c r="AF647" s="4" t="s">
        <v>191</v>
      </c>
      <c r="AG647" s="4" t="s">
        <v>191</v>
      </c>
      <c r="AH647" s="9">
        <v>45961</v>
      </c>
      <c r="AI647" s="10">
        <v>30167003</v>
      </c>
      <c r="AJ647" s="11" t="s">
        <v>2101</v>
      </c>
    </row>
    <row r="648" spans="1:36" x14ac:dyDescent="0.25">
      <c r="A648" s="2">
        <v>2025</v>
      </c>
      <c r="B648" s="3">
        <v>45931</v>
      </c>
      <c r="C648" s="3">
        <v>45961</v>
      </c>
      <c r="D648" s="4" t="s">
        <v>190</v>
      </c>
      <c r="F648" s="4" t="s">
        <v>191</v>
      </c>
      <c r="G648" s="4" t="s">
        <v>92</v>
      </c>
      <c r="H648" s="4" t="s">
        <v>807</v>
      </c>
      <c r="I648" s="4" t="s">
        <v>193</v>
      </c>
      <c r="J648" s="4" t="s">
        <v>193</v>
      </c>
      <c r="K648" s="4" t="s">
        <v>117</v>
      </c>
      <c r="L648" s="4" t="s">
        <v>1798</v>
      </c>
      <c r="M648" s="4">
        <v>28</v>
      </c>
      <c r="O648" s="4">
        <v>28</v>
      </c>
      <c r="P648" s="4" t="s">
        <v>194</v>
      </c>
      <c r="Q648">
        <v>19</v>
      </c>
      <c r="R648" t="s">
        <v>178</v>
      </c>
      <c r="S648" s="4">
        <v>67198</v>
      </c>
      <c r="X648" s="4" t="s">
        <v>182</v>
      </c>
      <c r="Z648" s="4" t="s">
        <v>187</v>
      </c>
      <c r="AA648" s="4" t="s">
        <v>2046</v>
      </c>
      <c r="AB648" s="4" t="s">
        <v>2068</v>
      </c>
      <c r="AC648" s="7">
        <v>3343815</v>
      </c>
      <c r="AD648" s="4" t="s">
        <v>2072</v>
      </c>
      <c r="AF648" s="4" t="s">
        <v>191</v>
      </c>
      <c r="AG648" s="4" t="s">
        <v>191</v>
      </c>
      <c r="AH648" s="9">
        <v>45961</v>
      </c>
      <c r="AI648" s="10">
        <v>30186001</v>
      </c>
      <c r="AJ648" s="11" t="s">
        <v>2101</v>
      </c>
    </row>
    <row r="649" spans="1:36" x14ac:dyDescent="0.25">
      <c r="A649" s="2">
        <v>2025</v>
      </c>
      <c r="B649" s="3">
        <v>45931</v>
      </c>
      <c r="C649" s="3">
        <v>45961</v>
      </c>
      <c r="D649" s="4" t="s">
        <v>190</v>
      </c>
      <c r="F649" s="4" t="s">
        <v>191</v>
      </c>
      <c r="G649" s="4" t="s">
        <v>92</v>
      </c>
      <c r="H649" s="4" t="s">
        <v>808</v>
      </c>
      <c r="I649" s="4" t="s">
        <v>193</v>
      </c>
      <c r="J649" s="4" t="s">
        <v>193</v>
      </c>
      <c r="K649" s="4" t="s">
        <v>117</v>
      </c>
      <c r="L649" s="4" t="s">
        <v>1797</v>
      </c>
      <c r="M649" s="4">
        <v>28</v>
      </c>
      <c r="O649" s="4">
        <v>28</v>
      </c>
      <c r="P649" s="4" t="s">
        <v>194</v>
      </c>
      <c r="Q649">
        <v>19</v>
      </c>
      <c r="R649" t="s">
        <v>178</v>
      </c>
      <c r="S649" s="4">
        <v>67202</v>
      </c>
      <c r="X649" s="4" t="s">
        <v>182</v>
      </c>
      <c r="Z649" s="4" t="s">
        <v>188</v>
      </c>
      <c r="AA649" s="4" t="s">
        <v>2045</v>
      </c>
      <c r="AB649" s="4" t="s">
        <v>2068</v>
      </c>
      <c r="AC649" s="7">
        <v>15302706</v>
      </c>
      <c r="AD649" s="4" t="s">
        <v>2072</v>
      </c>
      <c r="AF649" s="4" t="s">
        <v>191</v>
      </c>
      <c r="AG649" s="4" t="s">
        <v>191</v>
      </c>
      <c r="AH649" s="9">
        <v>45961</v>
      </c>
      <c r="AI649" s="10">
        <v>30186002</v>
      </c>
      <c r="AJ649" s="11" t="s">
        <v>2101</v>
      </c>
    </row>
    <row r="650" spans="1:36" x14ac:dyDescent="0.25">
      <c r="A650" s="2">
        <v>2025</v>
      </c>
      <c r="B650" s="3">
        <v>45931</v>
      </c>
      <c r="C650" s="3">
        <v>45961</v>
      </c>
      <c r="D650" s="4" t="s">
        <v>190</v>
      </c>
      <c r="F650" s="4" t="s">
        <v>191</v>
      </c>
      <c r="G650" s="4" t="s">
        <v>92</v>
      </c>
      <c r="H650" s="4" t="s">
        <v>809</v>
      </c>
      <c r="I650" s="4" t="s">
        <v>193</v>
      </c>
      <c r="J650" s="4" t="s">
        <v>193</v>
      </c>
      <c r="K650" s="4" t="s">
        <v>117</v>
      </c>
      <c r="L650" s="4" t="s">
        <v>1797</v>
      </c>
      <c r="M650" s="4">
        <v>28</v>
      </c>
      <c r="O650" s="4">
        <v>28</v>
      </c>
      <c r="P650" s="4" t="s">
        <v>194</v>
      </c>
      <c r="Q650">
        <v>19</v>
      </c>
      <c r="R650" t="s">
        <v>178</v>
      </c>
      <c r="S650" s="4">
        <v>67202</v>
      </c>
      <c r="X650" s="4" t="s">
        <v>182</v>
      </c>
      <c r="Z650" s="4" t="s">
        <v>189</v>
      </c>
      <c r="AA650" s="4" t="s">
        <v>2048</v>
      </c>
      <c r="AB650" s="4" t="s">
        <v>2068</v>
      </c>
      <c r="AC650" s="7">
        <v>4614905</v>
      </c>
      <c r="AD650" s="4" t="s">
        <v>2072</v>
      </c>
      <c r="AF650" s="4" t="s">
        <v>191</v>
      </c>
      <c r="AG650" s="4" t="s">
        <v>191</v>
      </c>
      <c r="AH650" s="9">
        <v>45961</v>
      </c>
      <c r="AI650" s="10">
        <v>30186003</v>
      </c>
      <c r="AJ650" s="11" t="s">
        <v>2101</v>
      </c>
    </row>
    <row r="651" spans="1:36" x14ac:dyDescent="0.25">
      <c r="A651" s="2">
        <v>2025</v>
      </c>
      <c r="B651" s="3">
        <v>45931</v>
      </c>
      <c r="C651" s="3">
        <v>45961</v>
      </c>
      <c r="D651" s="4" t="s">
        <v>190</v>
      </c>
      <c r="F651" s="4" t="s">
        <v>191</v>
      </c>
      <c r="G651" s="4" t="s">
        <v>111</v>
      </c>
      <c r="H651" s="4" t="s">
        <v>810</v>
      </c>
      <c r="I651" s="4" t="s">
        <v>193</v>
      </c>
      <c r="J651" s="4" t="s">
        <v>193</v>
      </c>
      <c r="K651" s="4" t="s">
        <v>117</v>
      </c>
      <c r="L651" s="4" t="s">
        <v>1797</v>
      </c>
      <c r="M651" s="4">
        <v>28</v>
      </c>
      <c r="O651" s="4">
        <v>28</v>
      </c>
      <c r="P651" s="4" t="s">
        <v>194</v>
      </c>
      <c r="Q651">
        <v>19</v>
      </c>
      <c r="R651" t="s">
        <v>178</v>
      </c>
      <c r="S651" s="4">
        <v>67202</v>
      </c>
      <c r="X651" s="4" t="s">
        <v>182</v>
      </c>
      <c r="Z651" s="4" t="s">
        <v>189</v>
      </c>
      <c r="AA651" s="4" t="s">
        <v>2048</v>
      </c>
      <c r="AB651" s="4" t="s">
        <v>2068</v>
      </c>
      <c r="AC651" s="7">
        <v>15454140</v>
      </c>
      <c r="AD651" s="4" t="s">
        <v>2072</v>
      </c>
      <c r="AF651" s="4" t="s">
        <v>191</v>
      </c>
      <c r="AG651" s="4" t="s">
        <v>191</v>
      </c>
      <c r="AH651" s="9">
        <v>45961</v>
      </c>
      <c r="AI651" s="10">
        <v>30201001</v>
      </c>
      <c r="AJ651" s="11" t="s">
        <v>2101</v>
      </c>
    </row>
    <row r="652" spans="1:36" x14ac:dyDescent="0.25">
      <c r="A652" s="2">
        <v>2025</v>
      </c>
      <c r="B652" s="3">
        <v>45931</v>
      </c>
      <c r="C652" s="3">
        <v>45961</v>
      </c>
      <c r="D652" s="4" t="s">
        <v>190</v>
      </c>
      <c r="F652" s="4" t="s">
        <v>191</v>
      </c>
      <c r="G652" s="4" t="s">
        <v>92</v>
      </c>
      <c r="H652" s="4" t="s">
        <v>811</v>
      </c>
      <c r="I652" s="4" t="s">
        <v>193</v>
      </c>
      <c r="J652" s="4" t="s">
        <v>193</v>
      </c>
      <c r="K652" s="4" t="s">
        <v>117</v>
      </c>
      <c r="L652" s="4" t="s">
        <v>1798</v>
      </c>
      <c r="M652" s="4">
        <v>28</v>
      </c>
      <c r="O652" s="4">
        <v>28</v>
      </c>
      <c r="P652" s="4" t="s">
        <v>194</v>
      </c>
      <c r="Q652">
        <v>19</v>
      </c>
      <c r="R652" t="s">
        <v>178</v>
      </c>
      <c r="S652" s="4">
        <v>67198</v>
      </c>
      <c r="X652" s="4" t="s">
        <v>182</v>
      </c>
      <c r="Z652" s="4" t="s">
        <v>189</v>
      </c>
      <c r="AA652" s="4" t="s">
        <v>2049</v>
      </c>
      <c r="AB652" s="4" t="s">
        <v>2068</v>
      </c>
      <c r="AC652" s="7">
        <v>1054839</v>
      </c>
      <c r="AD652" s="4" t="s">
        <v>2072</v>
      </c>
      <c r="AF652" s="4" t="s">
        <v>191</v>
      </c>
      <c r="AG652" s="4" t="s">
        <v>191</v>
      </c>
      <c r="AH652" s="9">
        <v>45961</v>
      </c>
      <c r="AI652" s="10">
        <v>30201002</v>
      </c>
      <c r="AJ652" s="11" t="s">
        <v>2101</v>
      </c>
    </row>
    <row r="653" spans="1:36" x14ac:dyDescent="0.25">
      <c r="A653" s="2">
        <v>2025</v>
      </c>
      <c r="B653" s="3">
        <v>45931</v>
      </c>
      <c r="C653" s="3">
        <v>45961</v>
      </c>
      <c r="D653" s="4" t="s">
        <v>190</v>
      </c>
      <c r="F653" s="4" t="s">
        <v>191</v>
      </c>
      <c r="G653" s="4" t="s">
        <v>92</v>
      </c>
      <c r="H653" s="4" t="s">
        <v>812</v>
      </c>
      <c r="I653" s="4" t="s">
        <v>193</v>
      </c>
      <c r="J653" s="4" t="s">
        <v>193</v>
      </c>
      <c r="K653" s="4" t="s">
        <v>117</v>
      </c>
      <c r="L653" s="4" t="s">
        <v>1797</v>
      </c>
      <c r="M653" s="4">
        <v>28</v>
      </c>
      <c r="O653" s="4">
        <v>28</v>
      </c>
      <c r="P653" s="4" t="s">
        <v>194</v>
      </c>
      <c r="Q653">
        <v>19</v>
      </c>
      <c r="R653" t="s">
        <v>178</v>
      </c>
      <c r="S653" s="4">
        <v>67202</v>
      </c>
      <c r="X653" s="4" t="s">
        <v>182</v>
      </c>
      <c r="Z653" s="4" t="s">
        <v>189</v>
      </c>
      <c r="AA653" s="4" t="s">
        <v>2048</v>
      </c>
      <c r="AB653" s="4" t="s">
        <v>2068</v>
      </c>
      <c r="AC653" s="7">
        <v>9672553</v>
      </c>
      <c r="AD653" s="4" t="s">
        <v>2072</v>
      </c>
      <c r="AF653" s="4" t="s">
        <v>191</v>
      </c>
      <c r="AG653" s="4" t="s">
        <v>191</v>
      </c>
      <c r="AH653" s="9">
        <v>45961</v>
      </c>
      <c r="AI653" s="10">
        <v>30209001</v>
      </c>
      <c r="AJ653" s="11" t="s">
        <v>2101</v>
      </c>
    </row>
    <row r="654" spans="1:36" x14ac:dyDescent="0.25">
      <c r="A654" s="2">
        <v>2025</v>
      </c>
      <c r="B654" s="3">
        <v>45931</v>
      </c>
      <c r="C654" s="3">
        <v>45961</v>
      </c>
      <c r="D654" s="4" t="s">
        <v>190</v>
      </c>
      <c r="F654" s="4" t="s">
        <v>191</v>
      </c>
      <c r="G654" s="4" t="s">
        <v>92</v>
      </c>
      <c r="H654" s="4" t="s">
        <v>813</v>
      </c>
      <c r="I654" s="4" t="s">
        <v>193</v>
      </c>
      <c r="J654" s="4" t="s">
        <v>193</v>
      </c>
      <c r="K654" s="4" t="s">
        <v>117</v>
      </c>
      <c r="L654" s="4" t="s">
        <v>1798</v>
      </c>
      <c r="M654" s="4">
        <v>28</v>
      </c>
      <c r="O654" s="4">
        <v>28</v>
      </c>
      <c r="P654" s="4" t="s">
        <v>194</v>
      </c>
      <c r="Q654">
        <v>19</v>
      </c>
      <c r="R654" t="s">
        <v>178</v>
      </c>
      <c r="S654" s="4">
        <v>67198</v>
      </c>
      <c r="X654" s="4" t="s">
        <v>182</v>
      </c>
      <c r="Z654" s="4" t="s">
        <v>189</v>
      </c>
      <c r="AA654" s="4" t="s">
        <v>2048</v>
      </c>
      <c r="AB654" s="4" t="s">
        <v>2068</v>
      </c>
      <c r="AC654" s="7">
        <v>13208653</v>
      </c>
      <c r="AD654" s="4" t="s">
        <v>2072</v>
      </c>
      <c r="AF654" s="4" t="s">
        <v>191</v>
      </c>
      <c r="AG654" s="4" t="s">
        <v>191</v>
      </c>
      <c r="AH654" s="9">
        <v>45961</v>
      </c>
      <c r="AI654" s="10">
        <v>30209002</v>
      </c>
      <c r="AJ654" s="11" t="s">
        <v>2101</v>
      </c>
    </row>
    <row r="655" spans="1:36" x14ac:dyDescent="0.25">
      <c r="A655" s="2">
        <v>2025</v>
      </c>
      <c r="B655" s="3">
        <v>45931</v>
      </c>
      <c r="C655" s="3">
        <v>45961</v>
      </c>
      <c r="D655" s="4" t="s">
        <v>190</v>
      </c>
      <c r="F655" s="4" t="s">
        <v>191</v>
      </c>
      <c r="G655" s="4" t="s">
        <v>92</v>
      </c>
      <c r="H655" s="4" t="s">
        <v>814</v>
      </c>
      <c r="I655" s="4" t="s">
        <v>193</v>
      </c>
      <c r="J655" s="4" t="s">
        <v>193</v>
      </c>
      <c r="K655" s="4" t="s">
        <v>117</v>
      </c>
      <c r="L655" s="4" t="s">
        <v>1799</v>
      </c>
      <c r="M655" s="4">
        <v>28</v>
      </c>
      <c r="O655" s="4">
        <v>28</v>
      </c>
      <c r="P655" s="4" t="s">
        <v>194</v>
      </c>
      <c r="Q655">
        <v>19</v>
      </c>
      <c r="R655" t="s">
        <v>178</v>
      </c>
      <c r="S655" s="4">
        <v>67202</v>
      </c>
      <c r="X655" s="4" t="s">
        <v>182</v>
      </c>
      <c r="Z655" s="4" t="s">
        <v>187</v>
      </c>
      <c r="AA655" s="4" t="s">
        <v>2046</v>
      </c>
      <c r="AB655" s="4" t="s">
        <v>2068</v>
      </c>
      <c r="AC655" s="7">
        <v>1243702</v>
      </c>
      <c r="AD655" s="4" t="s">
        <v>2072</v>
      </c>
      <c r="AF655" s="4" t="s">
        <v>191</v>
      </c>
      <c r="AG655" s="4" t="s">
        <v>191</v>
      </c>
      <c r="AH655" s="9">
        <v>45961</v>
      </c>
      <c r="AI655" s="10">
        <v>30214029</v>
      </c>
      <c r="AJ655" s="11" t="s">
        <v>2101</v>
      </c>
    </row>
    <row r="656" spans="1:36" x14ac:dyDescent="0.25">
      <c r="A656" s="2">
        <v>2025</v>
      </c>
      <c r="B656" s="3">
        <v>45931</v>
      </c>
      <c r="C656" s="3">
        <v>45961</v>
      </c>
      <c r="D656" s="4" t="s">
        <v>190</v>
      </c>
      <c r="F656" s="4" t="s">
        <v>191</v>
      </c>
      <c r="G656" s="4" t="s">
        <v>92</v>
      </c>
      <c r="H656" s="4" t="s">
        <v>815</v>
      </c>
      <c r="I656" s="4" t="s">
        <v>193</v>
      </c>
      <c r="J656" s="4" t="s">
        <v>193</v>
      </c>
      <c r="K656" s="4" t="s">
        <v>117</v>
      </c>
      <c r="L656" s="4" t="s">
        <v>1798</v>
      </c>
      <c r="M656" s="4">
        <v>28</v>
      </c>
      <c r="O656" s="4">
        <v>28</v>
      </c>
      <c r="P656" s="4" t="s">
        <v>194</v>
      </c>
      <c r="Q656">
        <v>19</v>
      </c>
      <c r="R656" t="s">
        <v>178</v>
      </c>
      <c r="S656" s="4">
        <v>67198</v>
      </c>
      <c r="X656" s="4" t="s">
        <v>182</v>
      </c>
      <c r="Z656" s="4" t="s">
        <v>187</v>
      </c>
      <c r="AA656" s="4" t="s">
        <v>2046</v>
      </c>
      <c r="AB656" s="4" t="s">
        <v>2068</v>
      </c>
      <c r="AC656" s="7">
        <v>3855753</v>
      </c>
      <c r="AD656" s="4" t="s">
        <v>2072</v>
      </c>
      <c r="AF656" s="4" t="s">
        <v>191</v>
      </c>
      <c r="AG656" s="4" t="s">
        <v>191</v>
      </c>
      <c r="AH656" s="9">
        <v>45961</v>
      </c>
      <c r="AI656" s="10">
        <v>30219001</v>
      </c>
      <c r="AJ656" s="11" t="s">
        <v>2101</v>
      </c>
    </row>
    <row r="657" spans="1:36" x14ac:dyDescent="0.25">
      <c r="A657" s="2">
        <v>2025</v>
      </c>
      <c r="B657" s="3">
        <v>45931</v>
      </c>
      <c r="C657" s="3">
        <v>45961</v>
      </c>
      <c r="D657" s="4" t="s">
        <v>190</v>
      </c>
      <c r="F657" s="4" t="s">
        <v>191</v>
      </c>
      <c r="G657" s="4" t="s">
        <v>111</v>
      </c>
      <c r="H657" s="4" t="s">
        <v>816</v>
      </c>
      <c r="I657" s="4" t="s">
        <v>193</v>
      </c>
      <c r="J657" s="4" t="s">
        <v>193</v>
      </c>
      <c r="K657" s="4" t="s">
        <v>117</v>
      </c>
      <c r="L657" s="4" t="s">
        <v>1797</v>
      </c>
      <c r="M657" s="4">
        <v>28</v>
      </c>
      <c r="O657" s="4">
        <v>28</v>
      </c>
      <c r="P657" s="4" t="s">
        <v>194</v>
      </c>
      <c r="Q657">
        <v>19</v>
      </c>
      <c r="R657" t="s">
        <v>178</v>
      </c>
      <c r="S657" s="4">
        <v>67202</v>
      </c>
      <c r="X657" s="4" t="s">
        <v>182</v>
      </c>
      <c r="Z657" s="4" t="s">
        <v>189</v>
      </c>
      <c r="AA657" s="4" t="s">
        <v>2057</v>
      </c>
      <c r="AB657" s="4" t="s">
        <v>2068</v>
      </c>
      <c r="AC657" s="7">
        <v>14738172</v>
      </c>
      <c r="AD657" s="4" t="s">
        <v>2072</v>
      </c>
      <c r="AF657" s="4" t="s">
        <v>191</v>
      </c>
      <c r="AG657" s="4" t="s">
        <v>191</v>
      </c>
      <c r="AH657" s="9">
        <v>45961</v>
      </c>
      <c r="AI657" s="10">
        <v>30246001</v>
      </c>
      <c r="AJ657" s="11" t="s">
        <v>2101</v>
      </c>
    </row>
    <row r="658" spans="1:36" x14ac:dyDescent="0.25">
      <c r="A658" s="2">
        <v>2025</v>
      </c>
      <c r="B658" s="3">
        <v>45931</v>
      </c>
      <c r="C658" s="3">
        <v>45961</v>
      </c>
      <c r="D658" s="4" t="s">
        <v>190</v>
      </c>
      <c r="F658" s="4" t="s">
        <v>191</v>
      </c>
      <c r="G658" s="4" t="s">
        <v>111</v>
      </c>
      <c r="H658" s="4" t="s">
        <v>817</v>
      </c>
      <c r="I658" s="4" t="s">
        <v>193</v>
      </c>
      <c r="J658" s="4" t="s">
        <v>193</v>
      </c>
      <c r="K658" s="4" t="s">
        <v>117</v>
      </c>
      <c r="L658" s="4" t="s">
        <v>2088</v>
      </c>
      <c r="M658" s="4">
        <v>28</v>
      </c>
      <c r="O658" s="4">
        <v>28</v>
      </c>
      <c r="P658" s="4" t="s">
        <v>194</v>
      </c>
      <c r="Q658">
        <v>19</v>
      </c>
      <c r="R658" t="s">
        <v>178</v>
      </c>
      <c r="S658" s="13">
        <v>67190</v>
      </c>
      <c r="X658" s="4" t="s">
        <v>182</v>
      </c>
      <c r="Z658" s="4" t="s">
        <v>187</v>
      </c>
      <c r="AA658" s="4" t="s">
        <v>2046</v>
      </c>
      <c r="AB658" s="4" t="s">
        <v>2068</v>
      </c>
      <c r="AC658" s="7">
        <v>5405940</v>
      </c>
      <c r="AD658" s="4" t="s">
        <v>2072</v>
      </c>
      <c r="AF658" s="4" t="s">
        <v>191</v>
      </c>
      <c r="AG658" s="4" t="s">
        <v>191</v>
      </c>
      <c r="AH658" s="9">
        <v>45961</v>
      </c>
      <c r="AI658" s="10">
        <v>30247001</v>
      </c>
      <c r="AJ658" s="11" t="s">
        <v>2101</v>
      </c>
    </row>
    <row r="659" spans="1:36" x14ac:dyDescent="0.25">
      <c r="A659" s="2">
        <v>2025</v>
      </c>
      <c r="B659" s="3">
        <v>45931</v>
      </c>
      <c r="C659" s="3">
        <v>45961</v>
      </c>
      <c r="D659" s="4" t="s">
        <v>190</v>
      </c>
      <c r="F659" s="4" t="s">
        <v>191</v>
      </c>
      <c r="G659" s="4" t="s">
        <v>92</v>
      </c>
      <c r="H659" s="4" t="s">
        <v>818</v>
      </c>
      <c r="I659" s="4" t="s">
        <v>193</v>
      </c>
      <c r="J659" s="4" t="s">
        <v>193</v>
      </c>
      <c r="K659" s="4" t="s">
        <v>117</v>
      </c>
      <c r="L659" s="4" t="s">
        <v>1796</v>
      </c>
      <c r="M659" s="4">
        <v>28</v>
      </c>
      <c r="O659" s="4">
        <v>28</v>
      </c>
      <c r="P659" s="4" t="s">
        <v>194</v>
      </c>
      <c r="Q659">
        <v>19</v>
      </c>
      <c r="R659" t="s">
        <v>178</v>
      </c>
      <c r="S659" s="4">
        <v>67190</v>
      </c>
      <c r="X659" s="4" t="s">
        <v>182</v>
      </c>
      <c r="Z659" s="4" t="s">
        <v>187</v>
      </c>
      <c r="AA659" s="4" t="s">
        <v>2046</v>
      </c>
      <c r="AB659" s="4" t="s">
        <v>2068</v>
      </c>
      <c r="AC659" s="7">
        <v>17216910</v>
      </c>
      <c r="AD659" s="4" t="s">
        <v>2072</v>
      </c>
      <c r="AF659" s="4" t="s">
        <v>191</v>
      </c>
      <c r="AG659" s="4" t="s">
        <v>191</v>
      </c>
      <c r="AH659" s="9">
        <v>45961</v>
      </c>
      <c r="AI659" s="10">
        <v>30249001</v>
      </c>
      <c r="AJ659" s="11" t="s">
        <v>2101</v>
      </c>
    </row>
    <row r="660" spans="1:36" x14ac:dyDescent="0.25">
      <c r="A660" s="2">
        <v>2025</v>
      </c>
      <c r="B660" s="3">
        <v>45931</v>
      </c>
      <c r="C660" s="3">
        <v>45961</v>
      </c>
      <c r="D660" s="4" t="s">
        <v>190</v>
      </c>
      <c r="F660" s="4" t="s">
        <v>191</v>
      </c>
      <c r="G660" s="4" t="s">
        <v>92</v>
      </c>
      <c r="H660" s="4" t="s">
        <v>819</v>
      </c>
      <c r="I660" s="4" t="s">
        <v>193</v>
      </c>
      <c r="J660" s="4" t="s">
        <v>193</v>
      </c>
      <c r="K660" s="4" t="s">
        <v>117</v>
      </c>
      <c r="L660" s="4" t="s">
        <v>1800</v>
      </c>
      <c r="M660" s="4">
        <v>28</v>
      </c>
      <c r="O660" s="4">
        <v>28</v>
      </c>
      <c r="P660" s="4" t="s">
        <v>194</v>
      </c>
      <c r="Q660">
        <v>19</v>
      </c>
      <c r="R660" t="s">
        <v>178</v>
      </c>
      <c r="S660" s="4">
        <v>67190</v>
      </c>
      <c r="X660" s="4" t="s">
        <v>182</v>
      </c>
      <c r="Z660" s="4" t="s">
        <v>187</v>
      </c>
      <c r="AA660" s="4" t="s">
        <v>2045</v>
      </c>
      <c r="AB660" s="4" t="s">
        <v>2068</v>
      </c>
      <c r="AC660" s="7">
        <v>2162216</v>
      </c>
      <c r="AD660" s="4" t="s">
        <v>2072</v>
      </c>
      <c r="AF660" s="4" t="s">
        <v>191</v>
      </c>
      <c r="AG660" s="4" t="s">
        <v>191</v>
      </c>
      <c r="AH660" s="9">
        <v>45961</v>
      </c>
      <c r="AI660" s="10">
        <v>30258001</v>
      </c>
      <c r="AJ660" s="11" t="s">
        <v>2101</v>
      </c>
    </row>
    <row r="661" spans="1:36" x14ac:dyDescent="0.25">
      <c r="A661" s="2">
        <v>2025</v>
      </c>
      <c r="B661" s="3">
        <v>45931</v>
      </c>
      <c r="C661" s="3">
        <v>45961</v>
      </c>
      <c r="D661" s="4" t="s">
        <v>190</v>
      </c>
      <c r="F661" s="4" t="s">
        <v>191</v>
      </c>
      <c r="G661" s="4" t="s">
        <v>111</v>
      </c>
      <c r="H661" s="4" t="s">
        <v>820</v>
      </c>
      <c r="I661" s="4" t="s">
        <v>193</v>
      </c>
      <c r="J661" s="4" t="s">
        <v>193</v>
      </c>
      <c r="K661" s="4" t="s">
        <v>117</v>
      </c>
      <c r="L661" s="4" t="s">
        <v>1801</v>
      </c>
      <c r="M661" s="4">
        <v>28</v>
      </c>
      <c r="O661" s="4">
        <v>28</v>
      </c>
      <c r="P661" s="4" t="s">
        <v>194</v>
      </c>
      <c r="Q661">
        <v>19</v>
      </c>
      <c r="R661" t="s">
        <v>178</v>
      </c>
      <c r="S661" s="4">
        <v>67198</v>
      </c>
      <c r="X661" s="4" t="s">
        <v>182</v>
      </c>
      <c r="Z661" s="4" t="s">
        <v>187</v>
      </c>
      <c r="AA661" s="4" t="s">
        <v>2046</v>
      </c>
      <c r="AB661" s="4" t="s">
        <v>2068</v>
      </c>
      <c r="AC661" s="7">
        <v>2858244</v>
      </c>
      <c r="AD661" s="4" t="s">
        <v>2072</v>
      </c>
      <c r="AF661" s="4" t="s">
        <v>191</v>
      </c>
      <c r="AG661" s="4" t="s">
        <v>191</v>
      </c>
      <c r="AH661" s="9">
        <v>45961</v>
      </c>
      <c r="AI661" s="10">
        <v>30264019</v>
      </c>
      <c r="AJ661" s="11" t="s">
        <v>2101</v>
      </c>
    </row>
    <row r="662" spans="1:36" x14ac:dyDescent="0.25">
      <c r="A662" s="2">
        <v>2025</v>
      </c>
      <c r="B662" s="3">
        <v>45931</v>
      </c>
      <c r="C662" s="3">
        <v>45961</v>
      </c>
      <c r="D662" s="4" t="s">
        <v>190</v>
      </c>
      <c r="F662" s="4" t="s">
        <v>191</v>
      </c>
      <c r="G662" s="4" t="s">
        <v>111</v>
      </c>
      <c r="H662" s="4" t="s">
        <v>821</v>
      </c>
      <c r="I662" s="4" t="s">
        <v>193</v>
      </c>
      <c r="J662" s="4" t="s">
        <v>193</v>
      </c>
      <c r="K662" s="4" t="s">
        <v>117</v>
      </c>
      <c r="L662" s="4" t="s">
        <v>1801</v>
      </c>
      <c r="M662" s="4">
        <v>28</v>
      </c>
      <c r="O662" s="4">
        <v>28</v>
      </c>
      <c r="P662" s="4" t="s">
        <v>194</v>
      </c>
      <c r="Q662">
        <v>19</v>
      </c>
      <c r="R662" t="s">
        <v>178</v>
      </c>
      <c r="S662" s="4">
        <v>67198</v>
      </c>
      <c r="X662" s="4" t="s">
        <v>182</v>
      </c>
      <c r="Z662" s="4" t="s">
        <v>187</v>
      </c>
      <c r="AA662" s="4" t="s">
        <v>2046</v>
      </c>
      <c r="AB662" s="4" t="s">
        <v>2068</v>
      </c>
      <c r="AC662" s="7">
        <v>20055750</v>
      </c>
      <c r="AD662" s="4" t="s">
        <v>2072</v>
      </c>
      <c r="AF662" s="4" t="s">
        <v>191</v>
      </c>
      <c r="AG662" s="4" t="s">
        <v>191</v>
      </c>
      <c r="AH662" s="9">
        <v>45961</v>
      </c>
      <c r="AI662" s="10">
        <v>30294001</v>
      </c>
      <c r="AJ662" s="11" t="s">
        <v>2101</v>
      </c>
    </row>
    <row r="663" spans="1:36" x14ac:dyDescent="0.25">
      <c r="A663" s="2">
        <v>2025</v>
      </c>
      <c r="B663" s="3">
        <v>45931</v>
      </c>
      <c r="C663" s="3">
        <v>45961</v>
      </c>
      <c r="D663" s="4" t="s">
        <v>190</v>
      </c>
      <c r="F663" s="4" t="s">
        <v>191</v>
      </c>
      <c r="G663" s="4" t="s">
        <v>92</v>
      </c>
      <c r="H663" s="4" t="s">
        <v>822</v>
      </c>
      <c r="I663" s="4" t="s">
        <v>193</v>
      </c>
      <c r="J663" s="4" t="s">
        <v>193</v>
      </c>
      <c r="K663" s="4" t="s">
        <v>117</v>
      </c>
      <c r="L663" s="4" t="s">
        <v>1802</v>
      </c>
      <c r="M663" s="4">
        <v>28</v>
      </c>
      <c r="O663" s="4">
        <v>28</v>
      </c>
      <c r="P663" s="4" t="s">
        <v>194</v>
      </c>
      <c r="Q663">
        <v>19</v>
      </c>
      <c r="R663" t="s">
        <v>178</v>
      </c>
      <c r="S663" s="13">
        <v>67198</v>
      </c>
      <c r="X663" s="4" t="s">
        <v>182</v>
      </c>
      <c r="Z663" s="4" t="s">
        <v>187</v>
      </c>
      <c r="AA663" s="4" t="s">
        <v>2046</v>
      </c>
      <c r="AB663" s="4" t="s">
        <v>2068</v>
      </c>
      <c r="AC663" s="7">
        <v>13253625</v>
      </c>
      <c r="AD663" s="4" t="s">
        <v>2072</v>
      </c>
      <c r="AF663" s="4" t="s">
        <v>191</v>
      </c>
      <c r="AG663" s="4" t="s">
        <v>191</v>
      </c>
      <c r="AH663" s="9">
        <v>45961</v>
      </c>
      <c r="AI663" s="10">
        <v>30294002</v>
      </c>
      <c r="AJ663" s="11" t="s">
        <v>2101</v>
      </c>
    </row>
    <row r="664" spans="1:36" x14ac:dyDescent="0.25">
      <c r="A664" s="2">
        <v>2025</v>
      </c>
      <c r="B664" s="3">
        <v>45931</v>
      </c>
      <c r="C664" s="3">
        <v>45961</v>
      </c>
      <c r="D664" s="4" t="s">
        <v>190</v>
      </c>
      <c r="F664" s="4" t="s">
        <v>191</v>
      </c>
      <c r="G664" s="4" t="s">
        <v>92</v>
      </c>
      <c r="H664" s="4" t="s">
        <v>823</v>
      </c>
      <c r="I664" s="4" t="s">
        <v>193</v>
      </c>
      <c r="J664" s="4" t="s">
        <v>193</v>
      </c>
      <c r="K664" s="4" t="s">
        <v>117</v>
      </c>
      <c r="L664" s="4" t="s">
        <v>1801</v>
      </c>
      <c r="M664" s="4">
        <v>28</v>
      </c>
      <c r="O664" s="4">
        <v>28</v>
      </c>
      <c r="P664" s="4" t="s">
        <v>194</v>
      </c>
      <c r="Q664">
        <v>19</v>
      </c>
      <c r="R664" t="s">
        <v>178</v>
      </c>
      <c r="S664" s="4">
        <v>67198</v>
      </c>
      <c r="X664" s="4" t="s">
        <v>182</v>
      </c>
      <c r="Z664" s="4" t="s">
        <v>187</v>
      </c>
      <c r="AA664" s="4" t="s">
        <v>2046</v>
      </c>
      <c r="AB664" s="4" t="s">
        <v>2068</v>
      </c>
      <c r="AC664" s="7">
        <v>19286479</v>
      </c>
      <c r="AD664" s="4" t="s">
        <v>2069</v>
      </c>
      <c r="AF664" s="4" t="s">
        <v>191</v>
      </c>
      <c r="AG664" s="4" t="s">
        <v>191</v>
      </c>
      <c r="AH664" s="9">
        <v>45961</v>
      </c>
      <c r="AI664" s="10">
        <v>30294003</v>
      </c>
      <c r="AJ664" s="11" t="s">
        <v>2101</v>
      </c>
    </row>
    <row r="665" spans="1:36" x14ac:dyDescent="0.25">
      <c r="A665" s="2">
        <v>2025</v>
      </c>
      <c r="B665" s="3">
        <v>45931</v>
      </c>
      <c r="C665" s="3">
        <v>45961</v>
      </c>
      <c r="D665" s="4" t="s">
        <v>190</v>
      </c>
      <c r="F665" s="4" t="s">
        <v>191</v>
      </c>
      <c r="G665" s="4" t="s">
        <v>92</v>
      </c>
      <c r="H665" s="4" t="s">
        <v>824</v>
      </c>
      <c r="I665" s="4" t="s">
        <v>193</v>
      </c>
      <c r="J665" s="4" t="s">
        <v>193</v>
      </c>
      <c r="K665" s="4" t="s">
        <v>117</v>
      </c>
      <c r="L665" s="4" t="s">
        <v>1796</v>
      </c>
      <c r="M665" s="4">
        <v>28</v>
      </c>
      <c r="O665" s="4">
        <v>28</v>
      </c>
      <c r="P665" s="4" t="s">
        <v>194</v>
      </c>
      <c r="Q665">
        <v>19</v>
      </c>
      <c r="R665" t="s">
        <v>178</v>
      </c>
      <c r="S665" s="4">
        <v>67190</v>
      </c>
      <c r="X665" s="4" t="s">
        <v>182</v>
      </c>
      <c r="Z665" s="4" t="s">
        <v>188</v>
      </c>
      <c r="AA665" s="4" t="s">
        <v>2047</v>
      </c>
      <c r="AB665" s="4" t="s">
        <v>2068</v>
      </c>
      <c r="AC665" s="7">
        <v>9380330</v>
      </c>
      <c r="AD665" s="4" t="s">
        <v>2072</v>
      </c>
      <c r="AF665" s="4" t="s">
        <v>191</v>
      </c>
      <c r="AG665" s="4" t="s">
        <v>191</v>
      </c>
      <c r="AH665" s="9">
        <v>45961</v>
      </c>
      <c r="AI665" s="10">
        <v>30314001</v>
      </c>
      <c r="AJ665" s="11" t="s">
        <v>2101</v>
      </c>
    </row>
    <row r="666" spans="1:36" x14ac:dyDescent="0.25">
      <c r="A666" s="2">
        <v>2025</v>
      </c>
      <c r="B666" s="3">
        <v>45931</v>
      </c>
      <c r="C666" s="3">
        <v>45961</v>
      </c>
      <c r="D666" s="4" t="s">
        <v>190</v>
      </c>
      <c r="F666" s="4" t="s">
        <v>191</v>
      </c>
      <c r="G666" s="4" t="s">
        <v>92</v>
      </c>
      <c r="H666" s="4" t="s">
        <v>825</v>
      </c>
      <c r="I666" s="4" t="s">
        <v>193</v>
      </c>
      <c r="J666" s="4" t="s">
        <v>193</v>
      </c>
      <c r="K666" s="4" t="s">
        <v>117</v>
      </c>
      <c r="L666" s="4" t="s">
        <v>1796</v>
      </c>
      <c r="M666" s="4">
        <v>28</v>
      </c>
      <c r="O666" s="4">
        <v>28</v>
      </c>
      <c r="P666" s="4" t="s">
        <v>194</v>
      </c>
      <c r="Q666">
        <v>19</v>
      </c>
      <c r="R666" t="s">
        <v>178</v>
      </c>
      <c r="S666" s="4">
        <v>67190</v>
      </c>
      <c r="X666" s="4" t="s">
        <v>182</v>
      </c>
      <c r="Z666" s="4" t="s">
        <v>187</v>
      </c>
      <c r="AA666" s="4" t="s">
        <v>2047</v>
      </c>
      <c r="AB666" s="4" t="s">
        <v>2068</v>
      </c>
      <c r="AC666" s="7">
        <v>5614563</v>
      </c>
      <c r="AD666" s="4" t="s">
        <v>2072</v>
      </c>
      <c r="AF666" s="4" t="s">
        <v>191</v>
      </c>
      <c r="AG666" s="4" t="s">
        <v>191</v>
      </c>
      <c r="AH666" s="9">
        <v>45961</v>
      </c>
      <c r="AI666" s="10">
        <v>30320001</v>
      </c>
      <c r="AJ666" s="11" t="s">
        <v>2101</v>
      </c>
    </row>
    <row r="667" spans="1:36" x14ac:dyDescent="0.25">
      <c r="A667" s="2">
        <v>2025</v>
      </c>
      <c r="B667" s="3">
        <v>45931</v>
      </c>
      <c r="C667" s="3">
        <v>45961</v>
      </c>
      <c r="D667" s="4" t="s">
        <v>190</v>
      </c>
      <c r="F667" s="4" t="s">
        <v>191</v>
      </c>
      <c r="G667" s="4" t="s">
        <v>92</v>
      </c>
      <c r="H667" s="4" t="s">
        <v>826</v>
      </c>
      <c r="I667" s="4" t="s">
        <v>193</v>
      </c>
      <c r="J667" s="4" t="s">
        <v>193</v>
      </c>
      <c r="K667" s="4" t="s">
        <v>117</v>
      </c>
      <c r="L667" s="4" t="s">
        <v>1796</v>
      </c>
      <c r="M667" s="4">
        <v>28</v>
      </c>
      <c r="O667" s="4">
        <v>28</v>
      </c>
      <c r="P667" s="4" t="s">
        <v>194</v>
      </c>
      <c r="Q667">
        <v>19</v>
      </c>
      <c r="R667" t="s">
        <v>178</v>
      </c>
      <c r="S667" s="4">
        <v>67190</v>
      </c>
      <c r="X667" s="4" t="s">
        <v>182</v>
      </c>
      <c r="Z667" s="4" t="s">
        <v>187</v>
      </c>
      <c r="AA667" s="4" t="s">
        <v>2046</v>
      </c>
      <c r="AB667" s="4" t="s">
        <v>2068</v>
      </c>
      <c r="AC667" s="7">
        <v>21326926</v>
      </c>
      <c r="AD667" s="4" t="s">
        <v>2072</v>
      </c>
      <c r="AF667" s="4" t="s">
        <v>191</v>
      </c>
      <c r="AG667" s="4" t="s">
        <v>191</v>
      </c>
      <c r="AH667" s="9">
        <v>45961</v>
      </c>
      <c r="AI667" s="10">
        <v>30321001</v>
      </c>
      <c r="AJ667" s="11" t="s">
        <v>2101</v>
      </c>
    </row>
    <row r="668" spans="1:36" x14ac:dyDescent="0.25">
      <c r="A668" s="2">
        <v>2025</v>
      </c>
      <c r="B668" s="3">
        <v>45931</v>
      </c>
      <c r="C668" s="3">
        <v>45961</v>
      </c>
      <c r="D668" s="4" t="s">
        <v>190</v>
      </c>
      <c r="F668" s="4" t="s">
        <v>191</v>
      </c>
      <c r="G668" s="4" t="s">
        <v>92</v>
      </c>
      <c r="H668" s="4" t="s">
        <v>827</v>
      </c>
      <c r="I668" s="4" t="s">
        <v>193</v>
      </c>
      <c r="J668" s="4" t="s">
        <v>193</v>
      </c>
      <c r="K668" s="4" t="s">
        <v>117</v>
      </c>
      <c r="L668" s="4" t="s">
        <v>1796</v>
      </c>
      <c r="M668" s="4">
        <v>28</v>
      </c>
      <c r="O668" s="4">
        <v>28</v>
      </c>
      <c r="P668" s="4" t="s">
        <v>194</v>
      </c>
      <c r="Q668">
        <v>19</v>
      </c>
      <c r="R668" t="s">
        <v>178</v>
      </c>
      <c r="S668" s="4">
        <v>67190</v>
      </c>
      <c r="X668" s="4" t="s">
        <v>182</v>
      </c>
      <c r="Z668" s="4" t="s">
        <v>187</v>
      </c>
      <c r="AA668" s="4" t="s">
        <v>2046</v>
      </c>
      <c r="AB668" s="4" t="s">
        <v>2068</v>
      </c>
      <c r="AC668" s="7">
        <v>4941104</v>
      </c>
      <c r="AD668" s="4" t="s">
        <v>2072</v>
      </c>
      <c r="AF668" s="4" t="s">
        <v>191</v>
      </c>
      <c r="AG668" s="4" t="s">
        <v>191</v>
      </c>
      <c r="AH668" s="9">
        <v>45961</v>
      </c>
      <c r="AI668" s="10">
        <v>30322001</v>
      </c>
      <c r="AJ668" s="11" t="s">
        <v>2101</v>
      </c>
    </row>
    <row r="669" spans="1:36" x14ac:dyDescent="0.25">
      <c r="A669" s="2">
        <v>2025</v>
      </c>
      <c r="B669" s="3">
        <v>45931</v>
      </c>
      <c r="C669" s="3">
        <v>45961</v>
      </c>
      <c r="D669" s="4" t="s">
        <v>190</v>
      </c>
      <c r="F669" s="4" t="s">
        <v>191</v>
      </c>
      <c r="G669" s="4" t="s">
        <v>92</v>
      </c>
      <c r="H669" s="4" t="s">
        <v>828</v>
      </c>
      <c r="I669" s="4" t="s">
        <v>193</v>
      </c>
      <c r="J669" s="4" t="s">
        <v>193</v>
      </c>
      <c r="K669" s="4" t="s">
        <v>117</v>
      </c>
      <c r="L669" s="4" t="s">
        <v>1803</v>
      </c>
      <c r="M669" s="4">
        <v>28</v>
      </c>
      <c r="O669" s="4">
        <v>28</v>
      </c>
      <c r="P669" s="4" t="s">
        <v>194</v>
      </c>
      <c r="Q669">
        <v>19</v>
      </c>
      <c r="R669" t="s">
        <v>178</v>
      </c>
      <c r="S669" s="4">
        <v>67190</v>
      </c>
      <c r="X669" s="4" t="s">
        <v>182</v>
      </c>
      <c r="Z669" s="4" t="s">
        <v>187</v>
      </c>
      <c r="AA669" s="4" t="s">
        <v>2046</v>
      </c>
      <c r="AB669" s="4" t="s">
        <v>2068</v>
      </c>
      <c r="AC669" s="7">
        <v>1213992</v>
      </c>
      <c r="AD669" s="4" t="s">
        <v>2072</v>
      </c>
      <c r="AF669" s="4" t="s">
        <v>191</v>
      </c>
      <c r="AG669" s="4" t="s">
        <v>191</v>
      </c>
      <c r="AH669" s="9">
        <v>45961</v>
      </c>
      <c r="AI669" s="10">
        <v>30330001</v>
      </c>
      <c r="AJ669" s="11" t="s">
        <v>2101</v>
      </c>
    </row>
    <row r="670" spans="1:36" x14ac:dyDescent="0.25">
      <c r="A670" s="2">
        <v>2025</v>
      </c>
      <c r="B670" s="3">
        <v>45931</v>
      </c>
      <c r="C670" s="3">
        <v>45961</v>
      </c>
      <c r="D670" s="4" t="s">
        <v>190</v>
      </c>
      <c r="F670" s="4" t="s">
        <v>191</v>
      </c>
      <c r="G670" s="4" t="s">
        <v>92</v>
      </c>
      <c r="H670" s="4" t="s">
        <v>829</v>
      </c>
      <c r="I670" s="4" t="s">
        <v>193</v>
      </c>
      <c r="J670" s="4" t="s">
        <v>193</v>
      </c>
      <c r="K670" s="4" t="s">
        <v>117</v>
      </c>
      <c r="L670" s="4" t="s">
        <v>1798</v>
      </c>
      <c r="M670" s="4">
        <v>28</v>
      </c>
      <c r="O670" s="4">
        <v>28</v>
      </c>
      <c r="P670" s="4" t="s">
        <v>194</v>
      </c>
      <c r="Q670">
        <v>19</v>
      </c>
      <c r="R670" t="s">
        <v>178</v>
      </c>
      <c r="S670" s="4">
        <v>67198</v>
      </c>
      <c r="X670" s="4" t="s">
        <v>182</v>
      </c>
      <c r="Z670" s="4" t="s">
        <v>188</v>
      </c>
      <c r="AA670" s="4" t="s">
        <v>2045</v>
      </c>
      <c r="AB670" s="4" t="s">
        <v>2068</v>
      </c>
      <c r="AC670" s="7">
        <v>9641092</v>
      </c>
      <c r="AD670" s="4" t="s">
        <v>2072</v>
      </c>
      <c r="AF670" s="4" t="s">
        <v>191</v>
      </c>
      <c r="AG670" s="4" t="s">
        <v>191</v>
      </c>
      <c r="AH670" s="9">
        <v>45961</v>
      </c>
      <c r="AI670" s="10">
        <v>30346001</v>
      </c>
      <c r="AJ670" s="11" t="s">
        <v>2101</v>
      </c>
    </row>
    <row r="671" spans="1:36" x14ac:dyDescent="0.25">
      <c r="A671" s="2">
        <v>2025</v>
      </c>
      <c r="B671" s="3">
        <v>45931</v>
      </c>
      <c r="C671" s="3">
        <v>45961</v>
      </c>
      <c r="D671" s="4" t="s">
        <v>190</v>
      </c>
      <c r="F671" s="4" t="s">
        <v>191</v>
      </c>
      <c r="G671" s="4" t="s">
        <v>92</v>
      </c>
      <c r="H671" s="4" t="s">
        <v>830</v>
      </c>
      <c r="I671" s="4" t="s">
        <v>193</v>
      </c>
      <c r="J671" s="4" t="s">
        <v>193</v>
      </c>
      <c r="K671" s="4" t="s">
        <v>117</v>
      </c>
      <c r="L671" s="4" t="s">
        <v>1798</v>
      </c>
      <c r="M671" s="4">
        <v>28</v>
      </c>
      <c r="O671" s="4">
        <v>28</v>
      </c>
      <c r="P671" s="4" t="s">
        <v>194</v>
      </c>
      <c r="Q671">
        <v>19</v>
      </c>
      <c r="R671" t="s">
        <v>178</v>
      </c>
      <c r="S671" s="4">
        <v>67198</v>
      </c>
      <c r="X671" s="4" t="s">
        <v>182</v>
      </c>
      <c r="Z671" s="4" t="s">
        <v>189</v>
      </c>
      <c r="AA671" s="4" t="s">
        <v>2049</v>
      </c>
      <c r="AB671" s="4" t="s">
        <v>2068</v>
      </c>
      <c r="AC671" s="7">
        <v>11312537</v>
      </c>
      <c r="AD671" s="4" t="s">
        <v>2072</v>
      </c>
      <c r="AF671" s="4" t="s">
        <v>191</v>
      </c>
      <c r="AG671" s="4" t="s">
        <v>191</v>
      </c>
      <c r="AH671" s="9">
        <v>45961</v>
      </c>
      <c r="AI671" s="10">
        <v>30354001</v>
      </c>
      <c r="AJ671" s="11" t="s">
        <v>2101</v>
      </c>
    </row>
    <row r="672" spans="1:36" x14ac:dyDescent="0.25">
      <c r="A672" s="2">
        <v>2025</v>
      </c>
      <c r="B672" s="3">
        <v>45931</v>
      </c>
      <c r="C672" s="3">
        <v>45961</v>
      </c>
      <c r="D672" s="4" t="s">
        <v>190</v>
      </c>
      <c r="F672" s="4" t="s">
        <v>191</v>
      </c>
      <c r="G672" s="4" t="s">
        <v>92</v>
      </c>
      <c r="H672" s="4" t="s">
        <v>831</v>
      </c>
      <c r="I672" s="4" t="s">
        <v>193</v>
      </c>
      <c r="J672" s="4" t="s">
        <v>193</v>
      </c>
      <c r="K672" s="4" t="s">
        <v>117</v>
      </c>
      <c r="L672" s="4" t="s">
        <v>1804</v>
      </c>
      <c r="M672" s="4">
        <v>28</v>
      </c>
      <c r="O672" s="4">
        <v>28</v>
      </c>
      <c r="P672" s="4" t="s">
        <v>194</v>
      </c>
      <c r="Q672">
        <v>19</v>
      </c>
      <c r="R672" t="s">
        <v>178</v>
      </c>
      <c r="S672" s="4">
        <v>67190</v>
      </c>
      <c r="X672" s="4" t="s">
        <v>182</v>
      </c>
      <c r="Z672" s="4" t="s">
        <v>189</v>
      </c>
      <c r="AA672" s="4" t="s">
        <v>2049</v>
      </c>
      <c r="AB672" s="4" t="s">
        <v>2068</v>
      </c>
      <c r="AC672" s="7">
        <v>13215072</v>
      </c>
      <c r="AD672" s="4" t="s">
        <v>2072</v>
      </c>
      <c r="AF672" s="4" t="s">
        <v>191</v>
      </c>
      <c r="AG672" s="4" t="s">
        <v>191</v>
      </c>
      <c r="AH672" s="9">
        <v>45961</v>
      </c>
      <c r="AI672" s="10">
        <v>30363001</v>
      </c>
      <c r="AJ672" s="11" t="s">
        <v>2101</v>
      </c>
    </row>
    <row r="673" spans="1:36" x14ac:dyDescent="0.25">
      <c r="A673" s="2">
        <v>2025</v>
      </c>
      <c r="B673" s="3">
        <v>45931</v>
      </c>
      <c r="C673" s="3">
        <v>45961</v>
      </c>
      <c r="D673" s="4" t="s">
        <v>190</v>
      </c>
      <c r="F673" s="4" t="s">
        <v>191</v>
      </c>
      <c r="G673" s="4" t="s">
        <v>92</v>
      </c>
      <c r="H673" s="4" t="s">
        <v>832</v>
      </c>
      <c r="I673" s="4" t="s">
        <v>193</v>
      </c>
      <c r="J673" s="4" t="s">
        <v>193</v>
      </c>
      <c r="K673" s="4" t="s">
        <v>117</v>
      </c>
      <c r="L673" s="4" t="s">
        <v>1805</v>
      </c>
      <c r="M673" s="4">
        <v>28</v>
      </c>
      <c r="O673" s="4">
        <v>28</v>
      </c>
      <c r="P673" s="4" t="s">
        <v>194</v>
      </c>
      <c r="Q673">
        <v>19</v>
      </c>
      <c r="R673" t="s">
        <v>178</v>
      </c>
      <c r="S673" s="4">
        <v>67178</v>
      </c>
      <c r="X673" s="4" t="s">
        <v>182</v>
      </c>
      <c r="Z673" s="4" t="s">
        <v>189</v>
      </c>
      <c r="AA673" s="4" t="s">
        <v>2049</v>
      </c>
      <c r="AB673" s="4" t="s">
        <v>2068</v>
      </c>
      <c r="AC673" s="7">
        <v>2824553</v>
      </c>
      <c r="AD673" s="4" t="s">
        <v>2072</v>
      </c>
      <c r="AF673" s="4" t="s">
        <v>191</v>
      </c>
      <c r="AG673" s="4" t="s">
        <v>191</v>
      </c>
      <c r="AH673" s="9">
        <v>45961</v>
      </c>
      <c r="AI673" s="10">
        <v>31014016</v>
      </c>
      <c r="AJ673" s="11" t="s">
        <v>2101</v>
      </c>
    </row>
    <row r="674" spans="1:36" x14ac:dyDescent="0.25">
      <c r="A674" s="2">
        <v>2025</v>
      </c>
      <c r="B674" s="3">
        <v>45931</v>
      </c>
      <c r="C674" s="3">
        <v>45961</v>
      </c>
      <c r="D674" s="4" t="s">
        <v>190</v>
      </c>
      <c r="F674" s="4" t="s">
        <v>191</v>
      </c>
      <c r="G674" s="4" t="s">
        <v>111</v>
      </c>
      <c r="H674" s="4" t="s">
        <v>217</v>
      </c>
      <c r="I674" s="4" t="s">
        <v>193</v>
      </c>
      <c r="J674" s="4" t="s">
        <v>193</v>
      </c>
      <c r="K674" s="4" t="s">
        <v>117</v>
      </c>
      <c r="L674" s="4" t="s">
        <v>1805</v>
      </c>
      <c r="M674" s="4">
        <v>28</v>
      </c>
      <c r="O674" s="4">
        <v>28</v>
      </c>
      <c r="P674" s="4" t="s">
        <v>194</v>
      </c>
      <c r="Q674">
        <v>19</v>
      </c>
      <c r="R674" t="s">
        <v>178</v>
      </c>
      <c r="S674" s="4">
        <v>67178</v>
      </c>
      <c r="X674" s="4" t="s">
        <v>182</v>
      </c>
      <c r="Z674" s="4" t="s">
        <v>187</v>
      </c>
      <c r="AA674" s="4" t="s">
        <v>2046</v>
      </c>
      <c r="AB674" s="4" t="s">
        <v>2068</v>
      </c>
      <c r="AC674" s="7">
        <v>4350000</v>
      </c>
      <c r="AD674" s="4" t="s">
        <v>2072</v>
      </c>
      <c r="AF674" s="4" t="s">
        <v>191</v>
      </c>
      <c r="AG674" s="4" t="s">
        <v>191</v>
      </c>
      <c r="AH674" s="9">
        <v>45961</v>
      </c>
      <c r="AI674" s="10">
        <v>31026004</v>
      </c>
      <c r="AJ674" s="11" t="s">
        <v>2101</v>
      </c>
    </row>
    <row r="675" spans="1:36" x14ac:dyDescent="0.25">
      <c r="A675" s="2">
        <v>2025</v>
      </c>
      <c r="B675" s="3">
        <v>45931</v>
      </c>
      <c r="C675" s="3">
        <v>45961</v>
      </c>
      <c r="D675" s="4" t="s">
        <v>190</v>
      </c>
      <c r="F675" s="4" t="s">
        <v>191</v>
      </c>
      <c r="G675" s="4" t="s">
        <v>92</v>
      </c>
      <c r="H675" s="4" t="s">
        <v>833</v>
      </c>
      <c r="I675" s="4" t="s">
        <v>193</v>
      </c>
      <c r="J675" s="4" t="s">
        <v>193</v>
      </c>
      <c r="K675" s="4" t="s">
        <v>117</v>
      </c>
      <c r="L675" s="4" t="s">
        <v>1805</v>
      </c>
      <c r="M675" s="4">
        <v>28</v>
      </c>
      <c r="O675" s="4">
        <v>28</v>
      </c>
      <c r="P675" s="4" t="s">
        <v>194</v>
      </c>
      <c r="Q675">
        <v>19</v>
      </c>
      <c r="R675" t="s">
        <v>178</v>
      </c>
      <c r="S675" s="4">
        <v>67178</v>
      </c>
      <c r="X675" s="4" t="s">
        <v>182</v>
      </c>
      <c r="Z675" s="4" t="s">
        <v>187</v>
      </c>
      <c r="AA675" s="4" t="s">
        <v>2046</v>
      </c>
      <c r="AB675" s="4" t="s">
        <v>2068</v>
      </c>
      <c r="AC675" s="7">
        <v>4350000</v>
      </c>
      <c r="AD675" s="4" t="s">
        <v>2072</v>
      </c>
      <c r="AF675" s="4" t="s">
        <v>191</v>
      </c>
      <c r="AG675" s="4" t="s">
        <v>191</v>
      </c>
      <c r="AH675" s="9">
        <v>45961</v>
      </c>
      <c r="AI675" s="10">
        <v>31027001</v>
      </c>
      <c r="AJ675" s="11" t="s">
        <v>2101</v>
      </c>
    </row>
    <row r="676" spans="1:36" x14ac:dyDescent="0.25">
      <c r="A676" s="2">
        <v>2025</v>
      </c>
      <c r="B676" s="3">
        <v>45931</v>
      </c>
      <c r="C676" s="3">
        <v>45961</v>
      </c>
      <c r="D676" s="4" t="s">
        <v>190</v>
      </c>
      <c r="F676" s="4" t="s">
        <v>191</v>
      </c>
      <c r="G676" s="4" t="s">
        <v>92</v>
      </c>
      <c r="H676" s="4" t="s">
        <v>834</v>
      </c>
      <c r="I676" s="4" t="s">
        <v>193</v>
      </c>
      <c r="J676" s="4" t="s">
        <v>193</v>
      </c>
      <c r="K676" s="4" t="s">
        <v>117</v>
      </c>
      <c r="L676" s="4" t="s">
        <v>1805</v>
      </c>
      <c r="M676" s="4">
        <v>28</v>
      </c>
      <c r="O676" s="4">
        <v>28</v>
      </c>
      <c r="P676" s="4" t="s">
        <v>194</v>
      </c>
      <c r="Q676">
        <v>19</v>
      </c>
      <c r="R676" t="s">
        <v>178</v>
      </c>
      <c r="S676" s="4">
        <v>67178</v>
      </c>
      <c r="X676" s="4" t="s">
        <v>182</v>
      </c>
      <c r="Z676" s="4" t="s">
        <v>187</v>
      </c>
      <c r="AA676" s="4" t="s">
        <v>2046</v>
      </c>
      <c r="AB676" s="4" t="s">
        <v>2068</v>
      </c>
      <c r="AC676" s="7">
        <v>11098500</v>
      </c>
      <c r="AD676" s="4" t="s">
        <v>2072</v>
      </c>
      <c r="AF676" s="4" t="s">
        <v>191</v>
      </c>
      <c r="AG676" s="4" t="s">
        <v>191</v>
      </c>
      <c r="AH676" s="9">
        <v>45961</v>
      </c>
      <c r="AI676" s="10">
        <v>31028001</v>
      </c>
      <c r="AJ676" s="11" t="s">
        <v>2101</v>
      </c>
    </row>
    <row r="677" spans="1:36" x14ac:dyDescent="0.25">
      <c r="A677" s="2">
        <v>2025</v>
      </c>
      <c r="B677" s="3">
        <v>45931</v>
      </c>
      <c r="C677" s="3">
        <v>45961</v>
      </c>
      <c r="D677" s="4" t="s">
        <v>190</v>
      </c>
      <c r="F677" s="4" t="s">
        <v>191</v>
      </c>
      <c r="G677" s="4" t="s">
        <v>111</v>
      </c>
      <c r="H677" s="4" t="s">
        <v>835</v>
      </c>
      <c r="I677" s="4" t="s">
        <v>193</v>
      </c>
      <c r="J677" s="4" t="s">
        <v>193</v>
      </c>
      <c r="K677" s="4" t="s">
        <v>117</v>
      </c>
      <c r="L677" s="4" t="s">
        <v>1653</v>
      </c>
      <c r="M677" s="4">
        <v>28</v>
      </c>
      <c r="O677" s="4">
        <v>28</v>
      </c>
      <c r="P677" s="4" t="s">
        <v>194</v>
      </c>
      <c r="Q677">
        <v>19</v>
      </c>
      <c r="R677" t="s">
        <v>178</v>
      </c>
      <c r="S677" s="4">
        <v>67195</v>
      </c>
      <c r="X677" s="4" t="s">
        <v>182</v>
      </c>
      <c r="Z677" s="4" t="s">
        <v>187</v>
      </c>
      <c r="AA677" s="4" t="s">
        <v>2046</v>
      </c>
      <c r="AB677" s="4" t="s">
        <v>2068</v>
      </c>
      <c r="AC677" s="7">
        <v>5076702</v>
      </c>
      <c r="AD677" s="4" t="s">
        <v>2069</v>
      </c>
      <c r="AF677" s="4" t="s">
        <v>191</v>
      </c>
      <c r="AG677" s="4" t="s">
        <v>191</v>
      </c>
      <c r="AH677" s="9">
        <v>45961</v>
      </c>
      <c r="AI677" s="10">
        <v>31042001</v>
      </c>
      <c r="AJ677" s="11" t="s">
        <v>2101</v>
      </c>
    </row>
    <row r="678" spans="1:36" x14ac:dyDescent="0.25">
      <c r="A678" s="2">
        <v>2025</v>
      </c>
      <c r="B678" s="3">
        <v>45931</v>
      </c>
      <c r="C678" s="3">
        <v>45961</v>
      </c>
      <c r="D678" s="4" t="s">
        <v>190</v>
      </c>
      <c r="F678" s="4" t="s">
        <v>191</v>
      </c>
      <c r="G678" s="4" t="s">
        <v>92</v>
      </c>
      <c r="H678" s="4" t="s">
        <v>836</v>
      </c>
      <c r="I678" s="4" t="s">
        <v>193</v>
      </c>
      <c r="J678" s="4" t="s">
        <v>193</v>
      </c>
      <c r="K678" s="4" t="s">
        <v>117</v>
      </c>
      <c r="L678" s="4" t="s">
        <v>2089</v>
      </c>
      <c r="M678" s="4">
        <v>28</v>
      </c>
      <c r="O678" s="4">
        <v>28</v>
      </c>
      <c r="P678" s="4" t="s">
        <v>194</v>
      </c>
      <c r="Q678">
        <v>19</v>
      </c>
      <c r="R678" t="s">
        <v>178</v>
      </c>
      <c r="S678" s="13">
        <v>67178</v>
      </c>
      <c r="X678" s="4" t="s">
        <v>182</v>
      </c>
      <c r="Z678" s="4" t="s">
        <v>188</v>
      </c>
      <c r="AA678" s="4" t="s">
        <v>2045</v>
      </c>
      <c r="AB678" s="4" t="s">
        <v>2068</v>
      </c>
      <c r="AC678" s="7">
        <v>7873351</v>
      </c>
      <c r="AD678" s="4" t="s">
        <v>2072</v>
      </c>
      <c r="AF678" s="4" t="s">
        <v>191</v>
      </c>
      <c r="AG678" s="4" t="s">
        <v>191</v>
      </c>
      <c r="AH678" s="9">
        <v>45961</v>
      </c>
      <c r="AI678" s="10">
        <v>31063001</v>
      </c>
      <c r="AJ678" s="11" t="s">
        <v>2101</v>
      </c>
    </row>
    <row r="679" spans="1:36" x14ac:dyDescent="0.25">
      <c r="A679" s="2">
        <v>2025</v>
      </c>
      <c r="B679" s="3">
        <v>45931</v>
      </c>
      <c r="C679" s="3">
        <v>45961</v>
      </c>
      <c r="D679" s="4" t="s">
        <v>190</v>
      </c>
      <c r="F679" s="4" t="s">
        <v>191</v>
      </c>
      <c r="G679" s="4" t="s">
        <v>92</v>
      </c>
      <c r="H679" s="4" t="s">
        <v>837</v>
      </c>
      <c r="I679" s="4" t="s">
        <v>193</v>
      </c>
      <c r="J679" s="4" t="s">
        <v>193</v>
      </c>
      <c r="K679" s="4" t="s">
        <v>117</v>
      </c>
      <c r="L679" s="4" t="s">
        <v>1806</v>
      </c>
      <c r="M679" s="4">
        <v>28</v>
      </c>
      <c r="O679" s="4">
        <v>28</v>
      </c>
      <c r="P679" s="4" t="s">
        <v>194</v>
      </c>
      <c r="Q679">
        <v>19</v>
      </c>
      <c r="R679" t="s">
        <v>178</v>
      </c>
      <c r="S679" s="4">
        <v>67170</v>
      </c>
      <c r="X679" s="4" t="s">
        <v>182</v>
      </c>
      <c r="Z679" s="4" t="s">
        <v>189</v>
      </c>
      <c r="AA679" s="4" t="s">
        <v>2048</v>
      </c>
      <c r="AB679" s="4" t="s">
        <v>2068</v>
      </c>
      <c r="AC679" s="7">
        <v>8561587</v>
      </c>
      <c r="AD679" s="4" t="s">
        <v>2072</v>
      </c>
      <c r="AF679" s="4" t="s">
        <v>191</v>
      </c>
      <c r="AG679" s="4" t="s">
        <v>191</v>
      </c>
      <c r="AH679" s="9">
        <v>45961</v>
      </c>
      <c r="AI679" s="10">
        <v>31068001</v>
      </c>
      <c r="AJ679" s="11" t="s">
        <v>2101</v>
      </c>
    </row>
    <row r="680" spans="1:36" x14ac:dyDescent="0.25">
      <c r="A680" s="2">
        <v>2025</v>
      </c>
      <c r="B680" s="3">
        <v>45931</v>
      </c>
      <c r="C680" s="3">
        <v>45961</v>
      </c>
      <c r="D680" s="4" t="s">
        <v>190</v>
      </c>
      <c r="F680" s="4" t="s">
        <v>191</v>
      </c>
      <c r="G680" s="4" t="s">
        <v>92</v>
      </c>
      <c r="H680" s="4" t="s">
        <v>837</v>
      </c>
      <c r="I680" s="4" t="s">
        <v>193</v>
      </c>
      <c r="J680" s="4" t="s">
        <v>193</v>
      </c>
      <c r="K680" s="4" t="s">
        <v>117</v>
      </c>
      <c r="L680" s="4" t="s">
        <v>1806</v>
      </c>
      <c r="M680" s="4">
        <v>28</v>
      </c>
      <c r="O680" s="4">
        <v>28</v>
      </c>
      <c r="P680" s="4" t="s">
        <v>194</v>
      </c>
      <c r="Q680">
        <v>19</v>
      </c>
      <c r="R680" t="s">
        <v>178</v>
      </c>
      <c r="S680" s="4">
        <v>67170</v>
      </c>
      <c r="X680" s="4" t="s">
        <v>182</v>
      </c>
      <c r="Z680" s="4" t="s">
        <v>189</v>
      </c>
      <c r="AA680" s="4" t="s">
        <v>2049</v>
      </c>
      <c r="AB680" s="4" t="s">
        <v>2068</v>
      </c>
      <c r="AC680" s="7">
        <v>4021769</v>
      </c>
      <c r="AD680" s="4" t="s">
        <v>2072</v>
      </c>
      <c r="AF680" s="4" t="s">
        <v>191</v>
      </c>
      <c r="AG680" s="4" t="s">
        <v>191</v>
      </c>
      <c r="AH680" s="9">
        <v>45961</v>
      </c>
      <c r="AI680" s="10">
        <v>31068002</v>
      </c>
      <c r="AJ680" s="11" t="s">
        <v>2101</v>
      </c>
    </row>
    <row r="681" spans="1:36" x14ac:dyDescent="0.25">
      <c r="A681" s="2">
        <v>2025</v>
      </c>
      <c r="B681" s="3">
        <v>45931</v>
      </c>
      <c r="C681" s="3">
        <v>45961</v>
      </c>
      <c r="D681" s="4" t="s">
        <v>190</v>
      </c>
      <c r="F681" s="4" t="s">
        <v>191</v>
      </c>
      <c r="G681" s="4" t="s">
        <v>92</v>
      </c>
      <c r="H681" s="4" t="s">
        <v>838</v>
      </c>
      <c r="I681" s="4" t="s">
        <v>193</v>
      </c>
      <c r="J681" s="4" t="s">
        <v>193</v>
      </c>
      <c r="K681" s="4" t="s">
        <v>117</v>
      </c>
      <c r="L681" s="4" t="s">
        <v>1807</v>
      </c>
      <c r="M681" s="4">
        <v>28</v>
      </c>
      <c r="O681" s="4">
        <v>28</v>
      </c>
      <c r="P681" s="4" t="s">
        <v>194</v>
      </c>
      <c r="Q681">
        <v>19</v>
      </c>
      <c r="R681" t="s">
        <v>178</v>
      </c>
      <c r="S681" s="4">
        <v>67178</v>
      </c>
      <c r="X681" s="4" t="s">
        <v>182</v>
      </c>
      <c r="Z681" s="4" t="s">
        <v>187</v>
      </c>
      <c r="AA681" s="4" t="s">
        <v>2046</v>
      </c>
      <c r="AB681" s="4" t="s">
        <v>2068</v>
      </c>
      <c r="AC681" s="7">
        <v>2687360</v>
      </c>
      <c r="AD681" s="4" t="s">
        <v>2072</v>
      </c>
      <c r="AF681" s="4" t="s">
        <v>191</v>
      </c>
      <c r="AG681" s="4" t="s">
        <v>191</v>
      </c>
      <c r="AH681" s="9">
        <v>45961</v>
      </c>
      <c r="AI681" s="10">
        <v>31094001</v>
      </c>
      <c r="AJ681" s="11" t="s">
        <v>2101</v>
      </c>
    </row>
    <row r="682" spans="1:36" x14ac:dyDescent="0.25">
      <c r="A682" s="2">
        <v>2025</v>
      </c>
      <c r="B682" s="3">
        <v>45931</v>
      </c>
      <c r="C682" s="3">
        <v>45961</v>
      </c>
      <c r="D682" s="4" t="s">
        <v>190</v>
      </c>
      <c r="F682" s="4" t="s">
        <v>191</v>
      </c>
      <c r="G682" s="4" t="s">
        <v>92</v>
      </c>
      <c r="H682" s="4" t="s">
        <v>839</v>
      </c>
      <c r="I682" s="4" t="s">
        <v>193</v>
      </c>
      <c r="J682" s="4" t="s">
        <v>193</v>
      </c>
      <c r="K682" s="4" t="s">
        <v>117</v>
      </c>
      <c r="L682" s="4" t="s">
        <v>1808</v>
      </c>
      <c r="M682" s="4">
        <v>28</v>
      </c>
      <c r="O682" s="4">
        <v>28</v>
      </c>
      <c r="P682" s="4" t="s">
        <v>194</v>
      </c>
      <c r="Q682">
        <v>19</v>
      </c>
      <c r="R682" t="s">
        <v>178</v>
      </c>
      <c r="S682" s="4">
        <v>67178</v>
      </c>
      <c r="X682" s="4" t="s">
        <v>182</v>
      </c>
      <c r="Z682" s="4" t="s">
        <v>187</v>
      </c>
      <c r="AA682" s="4" t="s">
        <v>2046</v>
      </c>
      <c r="AB682" s="4" t="s">
        <v>2068</v>
      </c>
      <c r="AC682" s="7">
        <v>6754918</v>
      </c>
      <c r="AD682" s="4" t="s">
        <v>2072</v>
      </c>
      <c r="AF682" s="4" t="s">
        <v>191</v>
      </c>
      <c r="AG682" s="4" t="s">
        <v>191</v>
      </c>
      <c r="AH682" s="9">
        <v>45961</v>
      </c>
      <c r="AI682" s="10">
        <v>31097020</v>
      </c>
      <c r="AJ682" s="11" t="s">
        <v>2101</v>
      </c>
    </row>
    <row r="683" spans="1:36" x14ac:dyDescent="0.25">
      <c r="A683" s="2">
        <v>2025</v>
      </c>
      <c r="B683" s="3">
        <v>45931</v>
      </c>
      <c r="C683" s="3">
        <v>45961</v>
      </c>
      <c r="D683" s="4" t="s">
        <v>190</v>
      </c>
      <c r="F683" s="4" t="s">
        <v>191</v>
      </c>
      <c r="G683" s="4" t="s">
        <v>92</v>
      </c>
      <c r="H683" s="4" t="s">
        <v>840</v>
      </c>
      <c r="I683" s="4" t="s">
        <v>193</v>
      </c>
      <c r="J683" s="4" t="s">
        <v>193</v>
      </c>
      <c r="K683" s="4" t="s">
        <v>117</v>
      </c>
      <c r="L683" s="4" t="s">
        <v>1808</v>
      </c>
      <c r="M683" s="4">
        <v>28</v>
      </c>
      <c r="O683" s="4">
        <v>28</v>
      </c>
      <c r="P683" s="4" t="s">
        <v>194</v>
      </c>
      <c r="Q683">
        <v>19</v>
      </c>
      <c r="R683" t="s">
        <v>178</v>
      </c>
      <c r="S683" s="4">
        <v>67178</v>
      </c>
      <c r="X683" s="4" t="s">
        <v>182</v>
      </c>
      <c r="Z683" s="4" t="s">
        <v>189</v>
      </c>
      <c r="AA683" s="4" t="s">
        <v>2049</v>
      </c>
      <c r="AB683" s="4" t="s">
        <v>2068</v>
      </c>
      <c r="AC683" s="7">
        <v>209100</v>
      </c>
      <c r="AD683" s="4" t="s">
        <v>2072</v>
      </c>
      <c r="AF683" s="4" t="s">
        <v>191</v>
      </c>
      <c r="AG683" s="4" t="s">
        <v>191</v>
      </c>
      <c r="AH683" s="9">
        <v>45961</v>
      </c>
      <c r="AI683" s="10">
        <v>31097022</v>
      </c>
      <c r="AJ683" s="11" t="s">
        <v>2101</v>
      </c>
    </row>
    <row r="684" spans="1:36" x14ac:dyDescent="0.25">
      <c r="A684" s="2">
        <v>2025</v>
      </c>
      <c r="B684" s="3">
        <v>45931</v>
      </c>
      <c r="C684" s="3">
        <v>45961</v>
      </c>
      <c r="D684" s="4" t="s">
        <v>190</v>
      </c>
      <c r="F684" s="4" t="s">
        <v>191</v>
      </c>
      <c r="G684" s="4" t="s">
        <v>92</v>
      </c>
      <c r="H684" s="4" t="s">
        <v>841</v>
      </c>
      <c r="I684" s="4" t="s">
        <v>193</v>
      </c>
      <c r="J684" s="4" t="s">
        <v>193</v>
      </c>
      <c r="K684" s="4" t="s">
        <v>117</v>
      </c>
      <c r="L684" s="4" t="s">
        <v>1764</v>
      </c>
      <c r="M684" s="4">
        <v>28</v>
      </c>
      <c r="O684" s="4">
        <v>28</v>
      </c>
      <c r="P684" s="4" t="s">
        <v>194</v>
      </c>
      <c r="Q684">
        <v>19</v>
      </c>
      <c r="R684" t="s">
        <v>178</v>
      </c>
      <c r="S684" s="4">
        <v>67170</v>
      </c>
      <c r="X684" s="4" t="s">
        <v>182</v>
      </c>
      <c r="Z684" s="4" t="s">
        <v>189</v>
      </c>
      <c r="AA684" s="4" t="s">
        <v>2049</v>
      </c>
      <c r="AB684" s="4" t="s">
        <v>2068</v>
      </c>
      <c r="AC684" s="7">
        <v>14826947</v>
      </c>
      <c r="AD684" s="4" t="s">
        <v>2069</v>
      </c>
      <c r="AF684" s="4" t="s">
        <v>191</v>
      </c>
      <c r="AG684" s="4" t="s">
        <v>191</v>
      </c>
      <c r="AH684" s="9">
        <v>45961</v>
      </c>
      <c r="AI684" s="10">
        <v>31113001</v>
      </c>
      <c r="AJ684" s="11" t="s">
        <v>2101</v>
      </c>
    </row>
    <row r="685" spans="1:36" x14ac:dyDescent="0.25">
      <c r="A685" s="2">
        <v>2025</v>
      </c>
      <c r="B685" s="3">
        <v>45931</v>
      </c>
      <c r="C685" s="3">
        <v>45961</v>
      </c>
      <c r="D685" s="4" t="s">
        <v>190</v>
      </c>
      <c r="F685" s="4" t="s">
        <v>191</v>
      </c>
      <c r="G685" s="4" t="s">
        <v>92</v>
      </c>
      <c r="H685" s="4" t="s">
        <v>842</v>
      </c>
      <c r="I685" s="4" t="s">
        <v>193</v>
      </c>
      <c r="J685" s="4" t="s">
        <v>193</v>
      </c>
      <c r="K685" s="4" t="s">
        <v>117</v>
      </c>
      <c r="L685" s="4" t="s">
        <v>1809</v>
      </c>
      <c r="M685" s="4">
        <v>28</v>
      </c>
      <c r="O685" s="4">
        <v>28</v>
      </c>
      <c r="P685" s="4" t="s">
        <v>194</v>
      </c>
      <c r="Q685">
        <v>19</v>
      </c>
      <c r="R685" t="s">
        <v>178</v>
      </c>
      <c r="S685" s="4">
        <v>67177</v>
      </c>
      <c r="X685" s="4" t="s">
        <v>182</v>
      </c>
      <c r="Z685" s="4" t="s">
        <v>189</v>
      </c>
      <c r="AA685" s="4" t="s">
        <v>2048</v>
      </c>
      <c r="AB685" s="4" t="s">
        <v>2068</v>
      </c>
      <c r="AC685" s="7">
        <v>7770240</v>
      </c>
      <c r="AD685" s="4" t="s">
        <v>2072</v>
      </c>
      <c r="AF685" s="4" t="s">
        <v>191</v>
      </c>
      <c r="AG685" s="4" t="s">
        <v>191</v>
      </c>
      <c r="AH685" s="9">
        <v>45961</v>
      </c>
      <c r="AI685" s="10">
        <v>31135001</v>
      </c>
      <c r="AJ685" s="11" t="s">
        <v>2101</v>
      </c>
    </row>
    <row r="686" spans="1:36" x14ac:dyDescent="0.25">
      <c r="A686" s="2">
        <v>2025</v>
      </c>
      <c r="B686" s="3">
        <v>45931</v>
      </c>
      <c r="C686" s="3">
        <v>45961</v>
      </c>
      <c r="D686" s="4" t="s">
        <v>190</v>
      </c>
      <c r="F686" s="4" t="s">
        <v>191</v>
      </c>
      <c r="G686" s="4" t="s">
        <v>92</v>
      </c>
      <c r="H686" s="4" t="s">
        <v>843</v>
      </c>
      <c r="I686" s="4" t="s">
        <v>193</v>
      </c>
      <c r="J686" s="4" t="s">
        <v>193</v>
      </c>
      <c r="K686" s="4" t="s">
        <v>117</v>
      </c>
      <c r="L686" s="4" t="s">
        <v>1810</v>
      </c>
      <c r="M686" s="4">
        <v>28</v>
      </c>
      <c r="O686" s="4">
        <v>28</v>
      </c>
      <c r="P686" s="4" t="s">
        <v>194</v>
      </c>
      <c r="Q686">
        <v>19</v>
      </c>
      <c r="R686" t="s">
        <v>178</v>
      </c>
      <c r="S686" s="4">
        <v>67177</v>
      </c>
      <c r="X686" s="4" t="s">
        <v>182</v>
      </c>
      <c r="Z686" s="4" t="s">
        <v>189</v>
      </c>
      <c r="AA686" s="4" t="s">
        <v>2048</v>
      </c>
      <c r="AB686" s="4" t="s">
        <v>2068</v>
      </c>
      <c r="AC686" s="7">
        <v>4203225</v>
      </c>
      <c r="AD686" s="4" t="s">
        <v>2072</v>
      </c>
      <c r="AF686" s="4" t="s">
        <v>191</v>
      </c>
      <c r="AG686" s="4" t="s">
        <v>191</v>
      </c>
      <c r="AH686" s="9">
        <v>45961</v>
      </c>
      <c r="AI686" s="10">
        <v>31135002</v>
      </c>
      <c r="AJ686" s="11" t="s">
        <v>2101</v>
      </c>
    </row>
    <row r="687" spans="1:36" x14ac:dyDescent="0.25">
      <c r="A687" s="2">
        <v>2025</v>
      </c>
      <c r="B687" s="3">
        <v>45931</v>
      </c>
      <c r="C687" s="3">
        <v>45961</v>
      </c>
      <c r="D687" s="4" t="s">
        <v>190</v>
      </c>
      <c r="F687" s="4" t="s">
        <v>191</v>
      </c>
      <c r="G687" s="4" t="s">
        <v>92</v>
      </c>
      <c r="H687" s="4" t="s">
        <v>844</v>
      </c>
      <c r="I687" s="4" t="s">
        <v>193</v>
      </c>
      <c r="J687" s="4" t="s">
        <v>193</v>
      </c>
      <c r="K687" s="4" t="s">
        <v>117</v>
      </c>
      <c r="L687" s="4" t="s">
        <v>1810</v>
      </c>
      <c r="M687" s="4">
        <v>28</v>
      </c>
      <c r="O687" s="4">
        <v>28</v>
      </c>
      <c r="P687" s="4" t="s">
        <v>194</v>
      </c>
      <c r="Q687">
        <v>19</v>
      </c>
      <c r="R687" t="s">
        <v>178</v>
      </c>
      <c r="S687" s="4">
        <v>67177</v>
      </c>
      <c r="X687" s="4" t="s">
        <v>182</v>
      </c>
      <c r="Z687" s="4" t="s">
        <v>188</v>
      </c>
      <c r="AA687" s="4" t="s">
        <v>2050</v>
      </c>
      <c r="AB687" s="4" t="s">
        <v>2068</v>
      </c>
      <c r="AC687" s="7">
        <v>16344136</v>
      </c>
      <c r="AD687" s="4" t="s">
        <v>2072</v>
      </c>
      <c r="AF687" s="4" t="s">
        <v>191</v>
      </c>
      <c r="AG687" s="4" t="s">
        <v>191</v>
      </c>
      <c r="AH687" s="9">
        <v>45961</v>
      </c>
      <c r="AI687" s="10">
        <v>31135003</v>
      </c>
      <c r="AJ687" s="11" t="s">
        <v>2101</v>
      </c>
    </row>
    <row r="688" spans="1:36" x14ac:dyDescent="0.25">
      <c r="A688" s="2">
        <v>2025</v>
      </c>
      <c r="B688" s="3">
        <v>45931</v>
      </c>
      <c r="C688" s="3">
        <v>45961</v>
      </c>
      <c r="D688" s="4" t="s">
        <v>190</v>
      </c>
      <c r="F688" s="4" t="s">
        <v>191</v>
      </c>
      <c r="G688" s="4" t="s">
        <v>92</v>
      </c>
      <c r="H688" s="4" t="s">
        <v>845</v>
      </c>
      <c r="I688" s="4" t="s">
        <v>193</v>
      </c>
      <c r="J688" s="4" t="s">
        <v>193</v>
      </c>
      <c r="K688" s="4" t="s">
        <v>117</v>
      </c>
      <c r="L688" s="4" t="s">
        <v>1809</v>
      </c>
      <c r="M688" s="4">
        <v>28</v>
      </c>
      <c r="O688" s="4">
        <v>28</v>
      </c>
      <c r="P688" s="4" t="s">
        <v>194</v>
      </c>
      <c r="Q688">
        <v>19</v>
      </c>
      <c r="R688" t="s">
        <v>178</v>
      </c>
      <c r="S688" s="4">
        <v>67177</v>
      </c>
      <c r="X688" s="4" t="s">
        <v>182</v>
      </c>
      <c r="Z688" s="4" t="s">
        <v>188</v>
      </c>
      <c r="AA688" s="4" t="s">
        <v>2050</v>
      </c>
      <c r="AB688" s="4" t="s">
        <v>2068</v>
      </c>
      <c r="AC688" s="7">
        <v>14478673</v>
      </c>
      <c r="AD688" s="4" t="s">
        <v>2072</v>
      </c>
      <c r="AF688" s="4" t="s">
        <v>191</v>
      </c>
      <c r="AG688" s="4" t="s">
        <v>191</v>
      </c>
      <c r="AH688" s="9">
        <v>45961</v>
      </c>
      <c r="AI688" s="10">
        <v>31135004</v>
      </c>
      <c r="AJ688" s="11" t="s">
        <v>2101</v>
      </c>
    </row>
    <row r="689" spans="1:36" x14ac:dyDescent="0.25">
      <c r="A689" s="2">
        <v>2025</v>
      </c>
      <c r="B689" s="3">
        <v>45931</v>
      </c>
      <c r="C689" s="3">
        <v>45961</v>
      </c>
      <c r="D689" s="4" t="s">
        <v>190</v>
      </c>
      <c r="F689" s="4" t="s">
        <v>191</v>
      </c>
      <c r="G689" s="4" t="s">
        <v>92</v>
      </c>
      <c r="H689" s="4" t="s">
        <v>846</v>
      </c>
      <c r="I689" s="4" t="s">
        <v>193</v>
      </c>
      <c r="J689" s="4" t="s">
        <v>193</v>
      </c>
      <c r="K689" s="4" t="s">
        <v>117</v>
      </c>
      <c r="L689" s="4" t="s">
        <v>1810</v>
      </c>
      <c r="M689" s="4">
        <v>28</v>
      </c>
      <c r="O689" s="4">
        <v>28</v>
      </c>
      <c r="P689" s="4" t="s">
        <v>194</v>
      </c>
      <c r="Q689">
        <v>19</v>
      </c>
      <c r="R689" t="s">
        <v>178</v>
      </c>
      <c r="S689" s="4">
        <v>67177</v>
      </c>
      <c r="X689" s="4" t="s">
        <v>182</v>
      </c>
      <c r="Z689" s="4" t="s">
        <v>187</v>
      </c>
      <c r="AA689" s="4" t="s">
        <v>2044</v>
      </c>
      <c r="AB689" s="4" t="s">
        <v>2068</v>
      </c>
      <c r="AC689" s="7">
        <v>131325</v>
      </c>
      <c r="AD689" s="4" t="s">
        <v>2072</v>
      </c>
      <c r="AF689" s="4" t="s">
        <v>191</v>
      </c>
      <c r="AG689" s="4" t="s">
        <v>191</v>
      </c>
      <c r="AH689" s="9">
        <v>45961</v>
      </c>
      <c r="AI689" s="10">
        <v>31157001</v>
      </c>
      <c r="AJ689" s="11" t="s">
        <v>2101</v>
      </c>
    </row>
    <row r="690" spans="1:36" x14ac:dyDescent="0.25">
      <c r="A690" s="2">
        <v>2025</v>
      </c>
      <c r="B690" s="3">
        <v>45931</v>
      </c>
      <c r="C690" s="3">
        <v>45961</v>
      </c>
      <c r="D690" s="4" t="s">
        <v>190</v>
      </c>
      <c r="F690" s="4" t="s">
        <v>191</v>
      </c>
      <c r="G690" s="4" t="s">
        <v>92</v>
      </c>
      <c r="H690" s="4" t="s">
        <v>847</v>
      </c>
      <c r="I690" s="4" t="s">
        <v>193</v>
      </c>
      <c r="J690" s="4" t="s">
        <v>193</v>
      </c>
      <c r="K690" s="4" t="s">
        <v>117</v>
      </c>
      <c r="L690" s="4" t="s">
        <v>1810</v>
      </c>
      <c r="M690" s="4">
        <v>28</v>
      </c>
      <c r="O690" s="4">
        <v>28</v>
      </c>
      <c r="P690" s="4" t="s">
        <v>194</v>
      </c>
      <c r="Q690">
        <v>19</v>
      </c>
      <c r="R690" t="s">
        <v>178</v>
      </c>
      <c r="S690" s="4">
        <v>67177</v>
      </c>
      <c r="X690" s="4" t="s">
        <v>182</v>
      </c>
      <c r="Z690" s="4" t="s">
        <v>189</v>
      </c>
      <c r="AA690" s="4" t="s">
        <v>2048</v>
      </c>
      <c r="AB690" s="4" t="s">
        <v>2068</v>
      </c>
      <c r="AC690" s="7">
        <v>104601</v>
      </c>
      <c r="AD690" s="4" t="s">
        <v>2072</v>
      </c>
      <c r="AF690" s="4" t="s">
        <v>191</v>
      </c>
      <c r="AG690" s="4" t="s">
        <v>191</v>
      </c>
      <c r="AH690" s="9">
        <v>45961</v>
      </c>
      <c r="AI690" s="10">
        <v>31159001</v>
      </c>
      <c r="AJ690" s="11" t="s">
        <v>2101</v>
      </c>
    </row>
    <row r="691" spans="1:36" x14ac:dyDescent="0.25">
      <c r="A691" s="2">
        <v>2025</v>
      </c>
      <c r="B691" s="3">
        <v>45931</v>
      </c>
      <c r="C691" s="3">
        <v>45961</v>
      </c>
      <c r="D691" s="4" t="s">
        <v>190</v>
      </c>
      <c r="F691" s="4" t="s">
        <v>191</v>
      </c>
      <c r="G691" s="4" t="s">
        <v>92</v>
      </c>
      <c r="H691" s="4" t="s">
        <v>848</v>
      </c>
      <c r="I691" s="4" t="s">
        <v>193</v>
      </c>
      <c r="J691" s="4" t="s">
        <v>193</v>
      </c>
      <c r="K691" s="4" t="s">
        <v>117</v>
      </c>
      <c r="L691" s="4" t="s">
        <v>1810</v>
      </c>
      <c r="M691" s="4">
        <v>28</v>
      </c>
      <c r="O691" s="4">
        <v>28</v>
      </c>
      <c r="P691" s="4" t="s">
        <v>194</v>
      </c>
      <c r="Q691">
        <v>19</v>
      </c>
      <c r="R691" t="s">
        <v>178</v>
      </c>
      <c r="S691" s="4">
        <v>67177</v>
      </c>
      <c r="X691" s="4" t="s">
        <v>182</v>
      </c>
      <c r="Z691" s="4" t="s">
        <v>187</v>
      </c>
      <c r="AA691" s="4" t="s">
        <v>2046</v>
      </c>
      <c r="AB691" s="4" t="s">
        <v>2068</v>
      </c>
      <c r="AC691" s="7">
        <v>111588</v>
      </c>
      <c r="AD691" s="4" t="s">
        <v>2072</v>
      </c>
      <c r="AF691" s="4" t="s">
        <v>191</v>
      </c>
      <c r="AG691" s="4" t="s">
        <v>191</v>
      </c>
      <c r="AH691" s="9">
        <v>45961</v>
      </c>
      <c r="AI691" s="10">
        <v>31161001</v>
      </c>
      <c r="AJ691" s="11" t="s">
        <v>2101</v>
      </c>
    </row>
    <row r="692" spans="1:36" x14ac:dyDescent="0.25">
      <c r="A692" s="2">
        <v>2025</v>
      </c>
      <c r="B692" s="3">
        <v>45931</v>
      </c>
      <c r="C692" s="3">
        <v>45961</v>
      </c>
      <c r="D692" s="4" t="s">
        <v>190</v>
      </c>
      <c r="F692" s="4" t="s">
        <v>191</v>
      </c>
      <c r="G692" s="4" t="s">
        <v>92</v>
      </c>
      <c r="H692" s="4" t="s">
        <v>849</v>
      </c>
      <c r="I692" s="4" t="s">
        <v>193</v>
      </c>
      <c r="J692" s="4" t="s">
        <v>193</v>
      </c>
      <c r="K692" s="4" t="s">
        <v>117</v>
      </c>
      <c r="L692" s="4" t="s">
        <v>1811</v>
      </c>
      <c r="M692" s="4">
        <v>28</v>
      </c>
      <c r="O692" s="4">
        <v>28</v>
      </c>
      <c r="P692" s="4" t="s">
        <v>194</v>
      </c>
      <c r="Q692">
        <v>19</v>
      </c>
      <c r="R692" t="s">
        <v>178</v>
      </c>
      <c r="S692" s="4">
        <v>67178</v>
      </c>
      <c r="X692" s="4" t="s">
        <v>182</v>
      </c>
      <c r="Z692" s="4" t="s">
        <v>187</v>
      </c>
      <c r="AA692" s="4" t="s">
        <v>2046</v>
      </c>
      <c r="AB692" s="4" t="s">
        <v>2068</v>
      </c>
      <c r="AC692" s="7">
        <v>932400</v>
      </c>
      <c r="AD692" s="4" t="s">
        <v>2072</v>
      </c>
      <c r="AF692" s="4" t="s">
        <v>191</v>
      </c>
      <c r="AG692" s="4" t="s">
        <v>191</v>
      </c>
      <c r="AH692" s="9">
        <v>45961</v>
      </c>
      <c r="AI692" s="10">
        <v>31168028</v>
      </c>
      <c r="AJ692" s="11" t="s">
        <v>2101</v>
      </c>
    </row>
    <row r="693" spans="1:36" x14ac:dyDescent="0.25">
      <c r="A693" s="2">
        <v>2025</v>
      </c>
      <c r="B693" s="3">
        <v>45931</v>
      </c>
      <c r="C693" s="3">
        <v>45961</v>
      </c>
      <c r="D693" s="4" t="s">
        <v>190</v>
      </c>
      <c r="F693" s="4" t="s">
        <v>191</v>
      </c>
      <c r="G693" s="4" t="s">
        <v>92</v>
      </c>
      <c r="H693" s="4" t="s">
        <v>850</v>
      </c>
      <c r="I693" s="4" t="s">
        <v>193</v>
      </c>
      <c r="J693" s="4" t="s">
        <v>193</v>
      </c>
      <c r="K693" s="4" t="s">
        <v>117</v>
      </c>
      <c r="L693" s="4" t="s">
        <v>1811</v>
      </c>
      <c r="M693" s="4">
        <v>28</v>
      </c>
      <c r="O693" s="4">
        <v>28</v>
      </c>
      <c r="P693" s="4" t="s">
        <v>194</v>
      </c>
      <c r="Q693">
        <v>19</v>
      </c>
      <c r="R693" t="s">
        <v>178</v>
      </c>
      <c r="S693" s="4">
        <v>67178</v>
      </c>
      <c r="X693" s="4" t="s">
        <v>182</v>
      </c>
      <c r="Z693" s="4" t="s">
        <v>187</v>
      </c>
      <c r="AA693" s="4" t="s">
        <v>2046</v>
      </c>
      <c r="AB693" s="4" t="s">
        <v>2068</v>
      </c>
      <c r="AC693" s="7">
        <v>2817234</v>
      </c>
      <c r="AD693" s="4" t="s">
        <v>2072</v>
      </c>
      <c r="AF693" s="4" t="s">
        <v>191</v>
      </c>
      <c r="AG693" s="4" t="s">
        <v>191</v>
      </c>
      <c r="AH693" s="9">
        <v>45961</v>
      </c>
      <c r="AI693" s="10">
        <v>31169001</v>
      </c>
      <c r="AJ693" s="11" t="s">
        <v>2101</v>
      </c>
    </row>
    <row r="694" spans="1:36" x14ac:dyDescent="0.25">
      <c r="A694" s="2">
        <v>2025</v>
      </c>
      <c r="B694" s="3">
        <v>45931</v>
      </c>
      <c r="C694" s="3">
        <v>45961</v>
      </c>
      <c r="D694" s="4" t="s">
        <v>190</v>
      </c>
      <c r="F694" s="4" t="s">
        <v>191</v>
      </c>
      <c r="G694" s="4" t="s">
        <v>92</v>
      </c>
      <c r="H694" s="4" t="s">
        <v>851</v>
      </c>
      <c r="I694" s="4" t="s">
        <v>193</v>
      </c>
      <c r="J694" s="4" t="s">
        <v>193</v>
      </c>
      <c r="K694" s="4" t="s">
        <v>117</v>
      </c>
      <c r="L694" s="4" t="s">
        <v>1811</v>
      </c>
      <c r="M694" s="4">
        <v>28</v>
      </c>
      <c r="O694" s="4">
        <v>28</v>
      </c>
      <c r="P694" s="4" t="s">
        <v>194</v>
      </c>
      <c r="Q694">
        <v>19</v>
      </c>
      <c r="R694" t="s">
        <v>178</v>
      </c>
      <c r="S694" s="4">
        <v>67178</v>
      </c>
      <c r="X694" s="4" t="s">
        <v>182</v>
      </c>
      <c r="Z694" s="4" t="s">
        <v>187</v>
      </c>
      <c r="AA694" s="4" t="s">
        <v>2046</v>
      </c>
      <c r="AB694" s="4" t="s">
        <v>2068</v>
      </c>
      <c r="AC694" s="7">
        <v>9155748</v>
      </c>
      <c r="AD694" s="4" t="s">
        <v>2072</v>
      </c>
      <c r="AF694" s="4" t="s">
        <v>191</v>
      </c>
      <c r="AG694" s="4" t="s">
        <v>191</v>
      </c>
      <c r="AH694" s="9">
        <v>45961</v>
      </c>
      <c r="AI694" s="10">
        <v>31170001</v>
      </c>
      <c r="AJ694" s="11" t="s">
        <v>2101</v>
      </c>
    </row>
    <row r="695" spans="1:36" x14ac:dyDescent="0.25">
      <c r="A695" s="2">
        <v>2025</v>
      </c>
      <c r="B695" s="3">
        <v>45931</v>
      </c>
      <c r="C695" s="3">
        <v>45961</v>
      </c>
      <c r="D695" s="4" t="s">
        <v>190</v>
      </c>
      <c r="F695" s="4" t="s">
        <v>191</v>
      </c>
      <c r="G695" s="4" t="s">
        <v>92</v>
      </c>
      <c r="H695" s="4" t="s">
        <v>852</v>
      </c>
      <c r="I695" s="4" t="s">
        <v>193</v>
      </c>
      <c r="J695" s="4" t="s">
        <v>193</v>
      </c>
      <c r="K695" s="4" t="s">
        <v>117</v>
      </c>
      <c r="L695" s="4" t="s">
        <v>1811</v>
      </c>
      <c r="M695" s="4">
        <v>28</v>
      </c>
      <c r="O695" s="4">
        <v>28</v>
      </c>
      <c r="P695" s="4" t="s">
        <v>194</v>
      </c>
      <c r="Q695">
        <v>19</v>
      </c>
      <c r="R695" t="s">
        <v>178</v>
      </c>
      <c r="S695" s="4">
        <v>67178</v>
      </c>
      <c r="X695" s="4" t="s">
        <v>182</v>
      </c>
      <c r="Z695" s="4" t="s">
        <v>189</v>
      </c>
      <c r="AA695" s="4" t="s">
        <v>2049</v>
      </c>
      <c r="AB695" s="4" t="s">
        <v>2068</v>
      </c>
      <c r="AC695" s="7">
        <v>4083786</v>
      </c>
      <c r="AD695" s="4" t="s">
        <v>2072</v>
      </c>
      <c r="AF695" s="4" t="s">
        <v>191</v>
      </c>
      <c r="AG695" s="4" t="s">
        <v>191</v>
      </c>
      <c r="AH695" s="9">
        <v>45961</v>
      </c>
      <c r="AI695" s="10">
        <v>31171001</v>
      </c>
      <c r="AJ695" s="11" t="s">
        <v>2101</v>
      </c>
    </row>
    <row r="696" spans="1:36" x14ac:dyDescent="0.25">
      <c r="A696" s="2">
        <v>2025</v>
      </c>
      <c r="B696" s="3">
        <v>45931</v>
      </c>
      <c r="C696" s="3">
        <v>45961</v>
      </c>
      <c r="D696" s="4" t="s">
        <v>190</v>
      </c>
      <c r="F696" s="4" t="s">
        <v>191</v>
      </c>
      <c r="G696" s="4" t="s">
        <v>92</v>
      </c>
      <c r="H696" s="4" t="s">
        <v>853</v>
      </c>
      <c r="I696" s="4" t="s">
        <v>193</v>
      </c>
      <c r="J696" s="4" t="s">
        <v>193</v>
      </c>
      <c r="K696" s="4" t="s">
        <v>117</v>
      </c>
      <c r="L696" s="4" t="s">
        <v>1811</v>
      </c>
      <c r="M696" s="4">
        <v>28</v>
      </c>
      <c r="O696" s="4">
        <v>28</v>
      </c>
      <c r="P696" s="4" t="s">
        <v>194</v>
      </c>
      <c r="Q696">
        <v>19</v>
      </c>
      <c r="R696" t="s">
        <v>178</v>
      </c>
      <c r="S696" s="4">
        <v>67178</v>
      </c>
      <c r="X696" s="4" t="s">
        <v>182</v>
      </c>
      <c r="Z696" s="4" t="s">
        <v>189</v>
      </c>
      <c r="AA696" s="4" t="s">
        <v>2049</v>
      </c>
      <c r="AB696" s="4" t="s">
        <v>2068</v>
      </c>
      <c r="AC696" s="7">
        <v>903084</v>
      </c>
      <c r="AD696" s="4" t="s">
        <v>2072</v>
      </c>
      <c r="AF696" s="4" t="s">
        <v>191</v>
      </c>
      <c r="AG696" s="4" t="s">
        <v>191</v>
      </c>
      <c r="AH696" s="9">
        <v>45961</v>
      </c>
      <c r="AI696" s="10">
        <v>31172001</v>
      </c>
      <c r="AJ696" s="11" t="s">
        <v>2101</v>
      </c>
    </row>
    <row r="697" spans="1:36" x14ac:dyDescent="0.25">
      <c r="A697" s="2">
        <v>2025</v>
      </c>
      <c r="B697" s="3">
        <v>45931</v>
      </c>
      <c r="C697" s="3">
        <v>45961</v>
      </c>
      <c r="D697" s="4" t="s">
        <v>190</v>
      </c>
      <c r="F697" s="4" t="s">
        <v>191</v>
      </c>
      <c r="G697" s="4" t="s">
        <v>92</v>
      </c>
      <c r="H697" s="4" t="s">
        <v>854</v>
      </c>
      <c r="I697" s="4" t="s">
        <v>193</v>
      </c>
      <c r="J697" s="4" t="s">
        <v>193</v>
      </c>
      <c r="K697" s="4" t="s">
        <v>117</v>
      </c>
      <c r="L697" s="4" t="s">
        <v>1812</v>
      </c>
      <c r="M697" s="4">
        <v>28</v>
      </c>
      <c r="O697" s="4">
        <v>28</v>
      </c>
      <c r="P697" s="4" t="s">
        <v>194</v>
      </c>
      <c r="Q697">
        <v>19</v>
      </c>
      <c r="R697" t="s">
        <v>178</v>
      </c>
      <c r="S697" s="4">
        <v>67178</v>
      </c>
      <c r="X697" s="4" t="s">
        <v>182</v>
      </c>
      <c r="Z697" s="4" t="s">
        <v>189</v>
      </c>
      <c r="AA697" s="4" t="s">
        <v>2049</v>
      </c>
      <c r="AB697" s="4" t="s">
        <v>2068</v>
      </c>
      <c r="AC697" s="7">
        <v>10299850</v>
      </c>
      <c r="AD697" s="4" t="s">
        <v>2072</v>
      </c>
      <c r="AF697" s="4" t="s">
        <v>191</v>
      </c>
      <c r="AG697" s="4" t="s">
        <v>191</v>
      </c>
      <c r="AH697" s="9">
        <v>45961</v>
      </c>
      <c r="AI697" s="10">
        <v>31176001</v>
      </c>
      <c r="AJ697" s="11" t="s">
        <v>2101</v>
      </c>
    </row>
    <row r="698" spans="1:36" x14ac:dyDescent="0.25">
      <c r="A698" s="2">
        <v>2025</v>
      </c>
      <c r="B698" s="3">
        <v>45931</v>
      </c>
      <c r="C698" s="3">
        <v>45961</v>
      </c>
      <c r="D698" s="4" t="s">
        <v>190</v>
      </c>
      <c r="F698" s="4" t="s">
        <v>191</v>
      </c>
      <c r="G698" s="4" t="s">
        <v>92</v>
      </c>
      <c r="H698" s="4" t="s">
        <v>855</v>
      </c>
      <c r="I698" s="4" t="s">
        <v>193</v>
      </c>
      <c r="J698" s="4" t="s">
        <v>193</v>
      </c>
      <c r="K698" s="4" t="s">
        <v>117</v>
      </c>
      <c r="L698" s="4" t="s">
        <v>1812</v>
      </c>
      <c r="M698" s="4">
        <v>28</v>
      </c>
      <c r="O698" s="4">
        <v>28</v>
      </c>
      <c r="P698" s="4" t="s">
        <v>194</v>
      </c>
      <c r="Q698">
        <v>19</v>
      </c>
      <c r="R698" t="s">
        <v>178</v>
      </c>
      <c r="S698" s="4">
        <v>67178</v>
      </c>
      <c r="X698" s="4" t="s">
        <v>182</v>
      </c>
      <c r="Z698" s="4" t="s">
        <v>189</v>
      </c>
      <c r="AA698" s="4" t="s">
        <v>2049</v>
      </c>
      <c r="AB698" s="4" t="s">
        <v>2068</v>
      </c>
      <c r="AC698" s="7">
        <v>3012650</v>
      </c>
      <c r="AD698" s="4" t="s">
        <v>2072</v>
      </c>
      <c r="AF698" s="4" t="s">
        <v>191</v>
      </c>
      <c r="AG698" s="4" t="s">
        <v>191</v>
      </c>
      <c r="AH698" s="9">
        <v>45961</v>
      </c>
      <c r="AI698" s="10">
        <v>31176002</v>
      </c>
      <c r="AJ698" s="11" t="s">
        <v>2101</v>
      </c>
    </row>
    <row r="699" spans="1:36" x14ac:dyDescent="0.25">
      <c r="A699" s="2">
        <v>2025</v>
      </c>
      <c r="B699" s="3">
        <v>45931</v>
      </c>
      <c r="C699" s="3">
        <v>45961</v>
      </c>
      <c r="D699" s="4" t="s">
        <v>190</v>
      </c>
      <c r="F699" s="4" t="s">
        <v>191</v>
      </c>
      <c r="G699" s="4" t="s">
        <v>92</v>
      </c>
      <c r="H699" s="4" t="s">
        <v>856</v>
      </c>
      <c r="I699" s="4" t="s">
        <v>193</v>
      </c>
      <c r="J699" s="4" t="s">
        <v>193</v>
      </c>
      <c r="K699" s="4" t="s">
        <v>117</v>
      </c>
      <c r="L699" s="4" t="s">
        <v>1813</v>
      </c>
      <c r="M699" s="4">
        <v>28</v>
      </c>
      <c r="O699" s="4">
        <v>28</v>
      </c>
      <c r="P699" s="4" t="s">
        <v>194</v>
      </c>
      <c r="Q699">
        <v>19</v>
      </c>
      <c r="R699" t="s">
        <v>178</v>
      </c>
      <c r="S699" s="4">
        <v>67178</v>
      </c>
      <c r="X699" s="4" t="s">
        <v>182</v>
      </c>
      <c r="Z699" s="4" t="s">
        <v>189</v>
      </c>
      <c r="AA699" s="4" t="s">
        <v>2049</v>
      </c>
      <c r="AB699" s="4" t="s">
        <v>2068</v>
      </c>
      <c r="AC699" s="7">
        <v>3866275</v>
      </c>
      <c r="AD699" s="4" t="s">
        <v>2072</v>
      </c>
      <c r="AF699" s="4" t="s">
        <v>191</v>
      </c>
      <c r="AG699" s="4" t="s">
        <v>191</v>
      </c>
      <c r="AH699" s="9">
        <v>45961</v>
      </c>
      <c r="AI699" s="10">
        <v>31176003</v>
      </c>
      <c r="AJ699" s="11" t="s">
        <v>2101</v>
      </c>
    </row>
    <row r="700" spans="1:36" x14ac:dyDescent="0.25">
      <c r="A700" s="2">
        <v>2025</v>
      </c>
      <c r="B700" s="3">
        <v>45931</v>
      </c>
      <c r="C700" s="3">
        <v>45961</v>
      </c>
      <c r="D700" s="4" t="s">
        <v>190</v>
      </c>
      <c r="F700" s="4" t="s">
        <v>191</v>
      </c>
      <c r="G700" s="4" t="s">
        <v>92</v>
      </c>
      <c r="H700" s="4" t="s">
        <v>857</v>
      </c>
      <c r="I700" s="4" t="s">
        <v>193</v>
      </c>
      <c r="J700" s="4" t="s">
        <v>193</v>
      </c>
      <c r="K700" s="4" t="s">
        <v>117</v>
      </c>
      <c r="L700" s="4" t="s">
        <v>1813</v>
      </c>
      <c r="M700" s="4">
        <v>28</v>
      </c>
      <c r="O700" s="4">
        <v>28</v>
      </c>
      <c r="P700" s="4" t="s">
        <v>194</v>
      </c>
      <c r="Q700">
        <v>19</v>
      </c>
      <c r="R700" t="s">
        <v>178</v>
      </c>
      <c r="S700" s="4">
        <v>67178</v>
      </c>
      <c r="X700" s="4" t="s">
        <v>182</v>
      </c>
      <c r="Z700" s="4" t="s">
        <v>188</v>
      </c>
      <c r="AA700" s="4" t="s">
        <v>2045</v>
      </c>
      <c r="AB700" s="4" t="s">
        <v>2068</v>
      </c>
      <c r="AC700" s="7">
        <v>6161381</v>
      </c>
      <c r="AD700" s="4" t="s">
        <v>2072</v>
      </c>
      <c r="AF700" s="4" t="s">
        <v>191</v>
      </c>
      <c r="AG700" s="4" t="s">
        <v>191</v>
      </c>
      <c r="AH700" s="9">
        <v>45961</v>
      </c>
      <c r="AI700" s="10">
        <v>31176004</v>
      </c>
      <c r="AJ700" s="11" t="s">
        <v>2101</v>
      </c>
    </row>
    <row r="701" spans="1:36" x14ac:dyDescent="0.25">
      <c r="A701" s="2">
        <v>2025</v>
      </c>
      <c r="B701" s="3">
        <v>45931</v>
      </c>
      <c r="C701" s="3">
        <v>45961</v>
      </c>
      <c r="D701" s="4" t="s">
        <v>190</v>
      </c>
      <c r="F701" s="4" t="s">
        <v>191</v>
      </c>
      <c r="G701" s="4" t="s">
        <v>92</v>
      </c>
      <c r="H701" s="4" t="s">
        <v>858</v>
      </c>
      <c r="I701" s="4" t="s">
        <v>193</v>
      </c>
      <c r="J701" s="4" t="s">
        <v>193</v>
      </c>
      <c r="K701" s="4" t="s">
        <v>117</v>
      </c>
      <c r="L701" s="4" t="s">
        <v>1814</v>
      </c>
      <c r="M701" s="4">
        <v>28</v>
      </c>
      <c r="O701" s="4">
        <v>28</v>
      </c>
      <c r="P701" s="4" t="s">
        <v>194</v>
      </c>
      <c r="Q701">
        <v>19</v>
      </c>
      <c r="R701" t="s">
        <v>178</v>
      </c>
      <c r="S701" s="4">
        <v>67178</v>
      </c>
      <c r="X701" s="4" t="s">
        <v>182</v>
      </c>
      <c r="Z701" s="4" t="s">
        <v>188</v>
      </c>
      <c r="AA701" s="4" t="s">
        <v>2045</v>
      </c>
      <c r="AB701" s="4" t="s">
        <v>2068</v>
      </c>
      <c r="AC701" s="7">
        <v>2668250</v>
      </c>
      <c r="AD701" s="4" t="s">
        <v>2072</v>
      </c>
      <c r="AF701" s="4" t="s">
        <v>191</v>
      </c>
      <c r="AG701" s="4" t="s">
        <v>191</v>
      </c>
      <c r="AH701" s="9">
        <v>45961</v>
      </c>
      <c r="AI701" s="10">
        <v>31177048</v>
      </c>
      <c r="AJ701" s="11" t="s">
        <v>2101</v>
      </c>
    </row>
    <row r="702" spans="1:36" x14ac:dyDescent="0.25">
      <c r="A702" s="2">
        <v>2025</v>
      </c>
      <c r="B702" s="3">
        <v>45931</v>
      </c>
      <c r="C702" s="3">
        <v>45961</v>
      </c>
      <c r="D702" s="4" t="s">
        <v>190</v>
      </c>
      <c r="F702" s="4" t="s">
        <v>191</v>
      </c>
      <c r="G702" s="4" t="s">
        <v>92</v>
      </c>
      <c r="H702" s="4" t="s">
        <v>859</v>
      </c>
      <c r="I702" s="4" t="s">
        <v>193</v>
      </c>
      <c r="J702" s="4" t="s">
        <v>193</v>
      </c>
      <c r="K702" s="4" t="s">
        <v>117</v>
      </c>
      <c r="L702" s="4" t="s">
        <v>1812</v>
      </c>
      <c r="M702" s="4">
        <v>28</v>
      </c>
      <c r="O702" s="4">
        <v>28</v>
      </c>
      <c r="P702" s="4" t="s">
        <v>194</v>
      </c>
      <c r="Q702">
        <v>19</v>
      </c>
      <c r="R702" t="s">
        <v>178</v>
      </c>
      <c r="S702" s="4">
        <v>67178</v>
      </c>
      <c r="X702" s="4" t="s">
        <v>182</v>
      </c>
      <c r="Z702" s="4" t="s">
        <v>188</v>
      </c>
      <c r="AA702" s="4" t="s">
        <v>2045</v>
      </c>
      <c r="AB702" s="4" t="s">
        <v>2068</v>
      </c>
      <c r="AC702" s="7">
        <v>1959700</v>
      </c>
      <c r="AD702" s="4" t="s">
        <v>2072</v>
      </c>
      <c r="AF702" s="4" t="s">
        <v>191</v>
      </c>
      <c r="AG702" s="4" t="s">
        <v>191</v>
      </c>
      <c r="AH702" s="9">
        <v>45961</v>
      </c>
      <c r="AI702" s="10">
        <v>31177049</v>
      </c>
      <c r="AJ702" s="11" t="s">
        <v>2101</v>
      </c>
    </row>
    <row r="703" spans="1:36" x14ac:dyDescent="0.25">
      <c r="A703" s="2">
        <v>2025</v>
      </c>
      <c r="B703" s="3">
        <v>45931</v>
      </c>
      <c r="C703" s="3">
        <v>45961</v>
      </c>
      <c r="D703" s="4" t="s">
        <v>190</v>
      </c>
      <c r="F703" s="4" t="s">
        <v>191</v>
      </c>
      <c r="G703" s="4" t="s">
        <v>92</v>
      </c>
      <c r="H703" s="4" t="s">
        <v>860</v>
      </c>
      <c r="I703" s="4" t="s">
        <v>193</v>
      </c>
      <c r="J703" s="4" t="s">
        <v>193</v>
      </c>
      <c r="K703" s="4" t="s">
        <v>117</v>
      </c>
      <c r="L703" s="4" t="s">
        <v>1815</v>
      </c>
      <c r="M703" s="4">
        <v>28</v>
      </c>
      <c r="O703" s="4">
        <v>28</v>
      </c>
      <c r="P703" s="4" t="s">
        <v>194</v>
      </c>
      <c r="Q703">
        <v>19</v>
      </c>
      <c r="R703" t="s">
        <v>178</v>
      </c>
      <c r="S703" s="4">
        <v>67177</v>
      </c>
      <c r="X703" s="4" t="s">
        <v>182</v>
      </c>
      <c r="Z703" s="4" t="s">
        <v>188</v>
      </c>
      <c r="AA703" s="4" t="s">
        <v>2045</v>
      </c>
      <c r="AB703" s="4" t="s">
        <v>2068</v>
      </c>
      <c r="AC703" s="7">
        <v>30263978</v>
      </c>
      <c r="AD703" s="4" t="s">
        <v>2072</v>
      </c>
      <c r="AF703" s="4" t="s">
        <v>191</v>
      </c>
      <c r="AG703" s="4" t="s">
        <v>191</v>
      </c>
      <c r="AH703" s="9">
        <v>45961</v>
      </c>
      <c r="AI703" s="10">
        <v>32019001</v>
      </c>
      <c r="AJ703" s="11" t="s">
        <v>2101</v>
      </c>
    </row>
    <row r="704" spans="1:36" x14ac:dyDescent="0.25">
      <c r="A704" s="2">
        <v>2025</v>
      </c>
      <c r="B704" s="3">
        <v>45931</v>
      </c>
      <c r="C704" s="3">
        <v>45961</v>
      </c>
      <c r="D704" s="4" t="s">
        <v>190</v>
      </c>
      <c r="F704" s="4" t="s">
        <v>191</v>
      </c>
      <c r="G704" s="4" t="s">
        <v>92</v>
      </c>
      <c r="H704" s="4" t="s">
        <v>861</v>
      </c>
      <c r="I704" s="4" t="s">
        <v>193</v>
      </c>
      <c r="J704" s="4" t="s">
        <v>193</v>
      </c>
      <c r="K704" s="4" t="s">
        <v>117</v>
      </c>
      <c r="L704" s="4" t="s">
        <v>1815</v>
      </c>
      <c r="M704" s="4">
        <v>28</v>
      </c>
      <c r="O704" s="4">
        <v>28</v>
      </c>
      <c r="P704" s="4" t="s">
        <v>194</v>
      </c>
      <c r="Q704">
        <v>19</v>
      </c>
      <c r="R704" t="s">
        <v>178</v>
      </c>
      <c r="S704" s="4">
        <v>67144</v>
      </c>
      <c r="X704" s="4" t="s">
        <v>182</v>
      </c>
      <c r="Z704" s="4" t="s">
        <v>189</v>
      </c>
      <c r="AA704" s="4" t="s">
        <v>2049</v>
      </c>
      <c r="AB704" s="4" t="s">
        <v>2068</v>
      </c>
      <c r="AC704" s="7">
        <v>25685655</v>
      </c>
      <c r="AD704" s="4" t="s">
        <v>2072</v>
      </c>
      <c r="AF704" s="4" t="s">
        <v>191</v>
      </c>
      <c r="AG704" s="4" t="s">
        <v>191</v>
      </c>
      <c r="AH704" s="9">
        <v>45961</v>
      </c>
      <c r="AI704" s="10">
        <v>32028002</v>
      </c>
      <c r="AJ704" s="11" t="s">
        <v>2101</v>
      </c>
    </row>
    <row r="705" spans="1:36" x14ac:dyDescent="0.25">
      <c r="A705" s="2">
        <v>2025</v>
      </c>
      <c r="B705" s="3">
        <v>45931</v>
      </c>
      <c r="C705" s="3">
        <v>45961</v>
      </c>
      <c r="D705" s="4" t="s">
        <v>190</v>
      </c>
      <c r="F705" s="4" t="s">
        <v>191</v>
      </c>
      <c r="G705" s="4" t="s">
        <v>92</v>
      </c>
      <c r="H705" s="4" t="s">
        <v>862</v>
      </c>
      <c r="I705" s="4" t="s">
        <v>193</v>
      </c>
      <c r="J705" s="4" t="s">
        <v>193</v>
      </c>
      <c r="K705" s="4" t="s">
        <v>117</v>
      </c>
      <c r="L705" s="4" t="s">
        <v>1628</v>
      </c>
      <c r="M705" s="4">
        <v>28</v>
      </c>
      <c r="O705" s="4">
        <v>28</v>
      </c>
      <c r="P705" s="4" t="s">
        <v>194</v>
      </c>
      <c r="Q705">
        <v>19</v>
      </c>
      <c r="R705" t="s">
        <v>178</v>
      </c>
      <c r="S705" s="4">
        <v>67100</v>
      </c>
      <c r="X705" s="4" t="s">
        <v>182</v>
      </c>
      <c r="Z705" s="4" t="s">
        <v>188</v>
      </c>
      <c r="AA705" s="4" t="s">
        <v>2047</v>
      </c>
      <c r="AB705" s="4" t="s">
        <v>2068</v>
      </c>
      <c r="AC705" s="7">
        <v>4796223</v>
      </c>
      <c r="AD705" s="4" t="s">
        <v>2072</v>
      </c>
      <c r="AF705" s="4" t="s">
        <v>191</v>
      </c>
      <c r="AG705" s="4" t="s">
        <v>191</v>
      </c>
      <c r="AH705" s="9">
        <v>45961</v>
      </c>
      <c r="AI705" s="10">
        <v>32046011</v>
      </c>
      <c r="AJ705" s="11" t="s">
        <v>2101</v>
      </c>
    </row>
    <row r="706" spans="1:36" x14ac:dyDescent="0.25">
      <c r="A706" s="2">
        <v>2025</v>
      </c>
      <c r="B706" s="3">
        <v>45931</v>
      </c>
      <c r="C706" s="3">
        <v>45961</v>
      </c>
      <c r="D706" s="4" t="s">
        <v>190</v>
      </c>
      <c r="F706" s="4" t="s">
        <v>191</v>
      </c>
      <c r="G706" s="4" t="s">
        <v>111</v>
      </c>
      <c r="H706" s="4" t="s">
        <v>863</v>
      </c>
      <c r="I706" s="4" t="s">
        <v>193</v>
      </c>
      <c r="J706" s="4" t="s">
        <v>193</v>
      </c>
      <c r="K706" s="4" t="s">
        <v>117</v>
      </c>
      <c r="L706" s="4" t="s">
        <v>1674</v>
      </c>
      <c r="M706" s="4">
        <v>28</v>
      </c>
      <c r="O706" s="4">
        <v>28</v>
      </c>
      <c r="P706" s="4" t="s">
        <v>194</v>
      </c>
      <c r="Q706">
        <v>19</v>
      </c>
      <c r="R706" t="s">
        <v>178</v>
      </c>
      <c r="S706" s="4">
        <v>67100</v>
      </c>
      <c r="X706" s="4" t="s">
        <v>182</v>
      </c>
      <c r="Z706" s="4" t="s">
        <v>189</v>
      </c>
      <c r="AA706" s="4" t="s">
        <v>2049</v>
      </c>
      <c r="AB706" s="4" t="s">
        <v>2068</v>
      </c>
      <c r="AC706" s="7">
        <v>6075468</v>
      </c>
      <c r="AD706" s="4" t="s">
        <v>2069</v>
      </c>
      <c r="AF706" s="4" t="s">
        <v>191</v>
      </c>
      <c r="AG706" s="4" t="s">
        <v>191</v>
      </c>
      <c r="AH706" s="9">
        <v>45961</v>
      </c>
      <c r="AI706" s="10">
        <v>32047006</v>
      </c>
      <c r="AJ706" s="11" t="s">
        <v>2101</v>
      </c>
    </row>
    <row r="707" spans="1:36" x14ac:dyDescent="0.25">
      <c r="A707" s="2">
        <v>2025</v>
      </c>
      <c r="B707" s="3">
        <v>45931</v>
      </c>
      <c r="C707" s="3">
        <v>45961</v>
      </c>
      <c r="D707" s="4" t="s">
        <v>190</v>
      </c>
      <c r="F707" s="4" t="s">
        <v>191</v>
      </c>
      <c r="G707" s="4" t="s">
        <v>111</v>
      </c>
      <c r="H707" s="4" t="s">
        <v>864</v>
      </c>
      <c r="I707" s="4" t="s">
        <v>193</v>
      </c>
      <c r="J707" s="4" t="s">
        <v>193</v>
      </c>
      <c r="K707" s="4" t="s">
        <v>117</v>
      </c>
      <c r="L707" s="4" t="s">
        <v>1816</v>
      </c>
      <c r="M707" s="4">
        <v>28</v>
      </c>
      <c r="O707" s="4">
        <v>28</v>
      </c>
      <c r="P707" s="4" t="s">
        <v>194</v>
      </c>
      <c r="Q707">
        <v>19</v>
      </c>
      <c r="R707" t="s">
        <v>178</v>
      </c>
      <c r="S707" s="4">
        <v>67194</v>
      </c>
      <c r="X707" s="4" t="s">
        <v>182</v>
      </c>
      <c r="Z707" s="4" t="s">
        <v>189</v>
      </c>
      <c r="AA707" s="4" t="s">
        <v>2049</v>
      </c>
      <c r="AB707" s="4" t="s">
        <v>2068</v>
      </c>
      <c r="AC707" s="7">
        <v>5054202</v>
      </c>
      <c r="AD707" s="4" t="s">
        <v>2072</v>
      </c>
      <c r="AF707" s="4" t="s">
        <v>191</v>
      </c>
      <c r="AG707" s="4" t="s">
        <v>191</v>
      </c>
      <c r="AH707" s="9">
        <v>45961</v>
      </c>
      <c r="AI707" s="10">
        <v>34005001</v>
      </c>
      <c r="AJ707" s="11" t="s">
        <v>2101</v>
      </c>
    </row>
    <row r="708" spans="1:36" x14ac:dyDescent="0.25">
      <c r="A708" s="2">
        <v>2025</v>
      </c>
      <c r="B708" s="3">
        <v>45931</v>
      </c>
      <c r="C708" s="3">
        <v>45961</v>
      </c>
      <c r="D708" s="4" t="s">
        <v>190</v>
      </c>
      <c r="F708" s="4" t="s">
        <v>191</v>
      </c>
      <c r="G708" s="4" t="s">
        <v>92</v>
      </c>
      <c r="H708" s="4" t="s">
        <v>865</v>
      </c>
      <c r="I708" s="4" t="s">
        <v>193</v>
      </c>
      <c r="J708" s="4" t="s">
        <v>193</v>
      </c>
      <c r="K708" s="4" t="s">
        <v>117</v>
      </c>
      <c r="L708" s="4" t="s">
        <v>1816</v>
      </c>
      <c r="M708" s="4">
        <v>28</v>
      </c>
      <c r="O708" s="4">
        <v>28</v>
      </c>
      <c r="P708" s="4" t="s">
        <v>194</v>
      </c>
      <c r="Q708">
        <v>19</v>
      </c>
      <c r="R708" t="s">
        <v>178</v>
      </c>
      <c r="S708" s="4">
        <v>67194</v>
      </c>
      <c r="X708" s="4" t="s">
        <v>182</v>
      </c>
      <c r="Z708" s="4" t="s">
        <v>189</v>
      </c>
      <c r="AA708" s="4" t="s">
        <v>2048</v>
      </c>
      <c r="AB708" s="4" t="s">
        <v>2068</v>
      </c>
      <c r="AC708" s="7">
        <v>9283689</v>
      </c>
      <c r="AD708" s="4" t="s">
        <v>2072</v>
      </c>
      <c r="AF708" s="4" t="s">
        <v>191</v>
      </c>
      <c r="AG708" s="4" t="s">
        <v>191</v>
      </c>
      <c r="AH708" s="9">
        <v>45961</v>
      </c>
      <c r="AI708" s="10">
        <v>34008001</v>
      </c>
      <c r="AJ708" s="11" t="s">
        <v>2101</v>
      </c>
    </row>
    <row r="709" spans="1:36" x14ac:dyDescent="0.25">
      <c r="A709" s="2">
        <v>2025</v>
      </c>
      <c r="B709" s="3">
        <v>45931</v>
      </c>
      <c r="C709" s="3">
        <v>45961</v>
      </c>
      <c r="D709" s="4" t="s">
        <v>190</v>
      </c>
      <c r="F709" s="4" t="s">
        <v>191</v>
      </c>
      <c r="G709" s="4" t="s">
        <v>92</v>
      </c>
      <c r="H709" s="4" t="s">
        <v>866</v>
      </c>
      <c r="I709" s="4" t="s">
        <v>193</v>
      </c>
      <c r="J709" s="4" t="s">
        <v>193</v>
      </c>
      <c r="K709" s="4" t="s">
        <v>117</v>
      </c>
      <c r="L709" s="4" t="s">
        <v>1817</v>
      </c>
      <c r="M709" s="4">
        <v>28</v>
      </c>
      <c r="O709" s="4">
        <v>28</v>
      </c>
      <c r="P709" s="4" t="s">
        <v>194</v>
      </c>
      <c r="Q709">
        <v>19</v>
      </c>
      <c r="R709" t="s">
        <v>178</v>
      </c>
      <c r="S709" s="4">
        <v>67197</v>
      </c>
      <c r="X709" s="4" t="s">
        <v>182</v>
      </c>
      <c r="Z709" s="4" t="s">
        <v>189</v>
      </c>
      <c r="AA709" s="4" t="s">
        <v>2048</v>
      </c>
      <c r="AB709" s="4" t="s">
        <v>2068</v>
      </c>
      <c r="AC709" s="7">
        <v>663629</v>
      </c>
      <c r="AD709" s="4" t="s">
        <v>2069</v>
      </c>
      <c r="AF709" s="4" t="s">
        <v>191</v>
      </c>
      <c r="AG709" s="4" t="s">
        <v>191</v>
      </c>
      <c r="AH709" s="9">
        <v>45961</v>
      </c>
      <c r="AI709" s="10">
        <v>34010062</v>
      </c>
      <c r="AJ709" s="11" t="s">
        <v>2101</v>
      </c>
    </row>
    <row r="710" spans="1:36" x14ac:dyDescent="0.25">
      <c r="A710" s="2">
        <v>2025</v>
      </c>
      <c r="B710" s="3">
        <v>45931</v>
      </c>
      <c r="C710" s="3">
        <v>45961</v>
      </c>
      <c r="D710" s="4" t="s">
        <v>190</v>
      </c>
      <c r="F710" s="4" t="s">
        <v>191</v>
      </c>
      <c r="G710" s="4" t="s">
        <v>92</v>
      </c>
      <c r="H710" s="4" t="s">
        <v>867</v>
      </c>
      <c r="I710" s="4" t="s">
        <v>193</v>
      </c>
      <c r="J710" s="4" t="s">
        <v>193</v>
      </c>
      <c r="K710" s="4" t="s">
        <v>117</v>
      </c>
      <c r="L710" s="4" t="s">
        <v>1817</v>
      </c>
      <c r="M710" s="4">
        <v>28</v>
      </c>
      <c r="O710" s="4">
        <v>28</v>
      </c>
      <c r="P710" s="4" t="s">
        <v>194</v>
      </c>
      <c r="Q710">
        <v>19</v>
      </c>
      <c r="R710" t="s">
        <v>178</v>
      </c>
      <c r="S710" s="4">
        <v>67197</v>
      </c>
      <c r="X710" s="4" t="s">
        <v>182</v>
      </c>
      <c r="Z710" s="4" t="s">
        <v>189</v>
      </c>
      <c r="AA710" s="4" t="s">
        <v>2059</v>
      </c>
      <c r="AB710" s="4" t="s">
        <v>2068</v>
      </c>
      <c r="AC710" s="7">
        <v>1026456</v>
      </c>
      <c r="AD710" s="4" t="s">
        <v>2069</v>
      </c>
      <c r="AF710" s="4" t="s">
        <v>191</v>
      </c>
      <c r="AG710" s="4" t="s">
        <v>191</v>
      </c>
      <c r="AH710" s="9">
        <v>45961</v>
      </c>
      <c r="AI710" s="10">
        <v>34010063</v>
      </c>
      <c r="AJ710" s="11" t="s">
        <v>2101</v>
      </c>
    </row>
    <row r="711" spans="1:36" x14ac:dyDescent="0.25">
      <c r="A711" s="2">
        <v>2025</v>
      </c>
      <c r="B711" s="3">
        <v>45931</v>
      </c>
      <c r="C711" s="3">
        <v>45961</v>
      </c>
      <c r="D711" s="4" t="s">
        <v>190</v>
      </c>
      <c r="F711" s="4" t="s">
        <v>191</v>
      </c>
      <c r="G711" s="4" t="s">
        <v>111</v>
      </c>
      <c r="H711" s="4" t="s">
        <v>868</v>
      </c>
      <c r="I711" s="4" t="s">
        <v>193</v>
      </c>
      <c r="J711" s="4" t="s">
        <v>193</v>
      </c>
      <c r="K711" s="4" t="s">
        <v>117</v>
      </c>
      <c r="L711" s="4" t="s">
        <v>1817</v>
      </c>
      <c r="M711" s="4">
        <v>28</v>
      </c>
      <c r="O711" s="4">
        <v>28</v>
      </c>
      <c r="P711" s="4" t="s">
        <v>194</v>
      </c>
      <c r="Q711">
        <v>19</v>
      </c>
      <c r="R711" t="s">
        <v>178</v>
      </c>
      <c r="S711" s="4">
        <v>67197</v>
      </c>
      <c r="X711" s="4" t="s">
        <v>182</v>
      </c>
      <c r="Z711" s="4" t="s">
        <v>189</v>
      </c>
      <c r="AA711" s="4" t="s">
        <v>2049</v>
      </c>
      <c r="AB711" s="4" t="s">
        <v>2068</v>
      </c>
      <c r="AC711" s="7">
        <v>3844026</v>
      </c>
      <c r="AD711" s="4" t="s">
        <v>2069</v>
      </c>
      <c r="AF711" s="4" t="s">
        <v>191</v>
      </c>
      <c r="AG711" s="4" t="s">
        <v>191</v>
      </c>
      <c r="AH711" s="9">
        <v>45961</v>
      </c>
      <c r="AI711" s="10">
        <v>34010065</v>
      </c>
      <c r="AJ711" s="11" t="s">
        <v>2101</v>
      </c>
    </row>
    <row r="712" spans="1:36" x14ac:dyDescent="0.25">
      <c r="A712" s="2">
        <v>2025</v>
      </c>
      <c r="B712" s="3">
        <v>45931</v>
      </c>
      <c r="C712" s="3">
        <v>45961</v>
      </c>
      <c r="D712" s="4" t="s">
        <v>190</v>
      </c>
      <c r="F712" s="4" t="s">
        <v>191</v>
      </c>
      <c r="G712" s="4" t="s">
        <v>111</v>
      </c>
      <c r="H712" s="4" t="s">
        <v>869</v>
      </c>
      <c r="I712" s="4" t="s">
        <v>193</v>
      </c>
      <c r="J712" s="4" t="s">
        <v>193</v>
      </c>
      <c r="K712" s="4" t="s">
        <v>117</v>
      </c>
      <c r="L712" s="4" t="s">
        <v>1817</v>
      </c>
      <c r="M712" s="4">
        <v>28</v>
      </c>
      <c r="O712" s="4">
        <v>28</v>
      </c>
      <c r="P712" s="4" t="s">
        <v>194</v>
      </c>
      <c r="Q712">
        <v>19</v>
      </c>
      <c r="R712" t="s">
        <v>178</v>
      </c>
      <c r="S712" s="4">
        <v>67197</v>
      </c>
      <c r="X712" s="4" t="s">
        <v>182</v>
      </c>
      <c r="Z712" s="4" t="s">
        <v>189</v>
      </c>
      <c r="AA712" s="4" t="s">
        <v>2049</v>
      </c>
      <c r="AB712" s="4" t="s">
        <v>2068</v>
      </c>
      <c r="AC712" s="7">
        <v>2903977</v>
      </c>
      <c r="AD712" s="4" t="s">
        <v>2069</v>
      </c>
      <c r="AF712" s="4" t="s">
        <v>191</v>
      </c>
      <c r="AG712" s="4" t="s">
        <v>191</v>
      </c>
      <c r="AH712" s="9">
        <v>45961</v>
      </c>
      <c r="AI712" s="10">
        <v>34010066</v>
      </c>
      <c r="AJ712" s="11" t="s">
        <v>2101</v>
      </c>
    </row>
    <row r="713" spans="1:36" x14ac:dyDescent="0.25">
      <c r="A713" s="2">
        <v>2025</v>
      </c>
      <c r="B713" s="3">
        <v>45931</v>
      </c>
      <c r="C713" s="3">
        <v>45961</v>
      </c>
      <c r="D713" s="4" t="s">
        <v>190</v>
      </c>
      <c r="F713" s="4" t="s">
        <v>191</v>
      </c>
      <c r="G713" s="4" t="s">
        <v>111</v>
      </c>
      <c r="H713" s="4" t="s">
        <v>870</v>
      </c>
      <c r="I713" s="4" t="s">
        <v>193</v>
      </c>
      <c r="J713" s="4" t="s">
        <v>193</v>
      </c>
      <c r="K713" s="4" t="s">
        <v>117</v>
      </c>
      <c r="L713" s="4" t="s">
        <v>1727</v>
      </c>
      <c r="M713" s="4">
        <v>28</v>
      </c>
      <c r="O713" s="4">
        <v>28</v>
      </c>
      <c r="P713" s="4" t="s">
        <v>194</v>
      </c>
      <c r="Q713">
        <v>19</v>
      </c>
      <c r="R713" t="s">
        <v>178</v>
      </c>
      <c r="S713" s="4">
        <v>67118</v>
      </c>
      <c r="X713" s="4" t="s">
        <v>182</v>
      </c>
      <c r="Z713" s="4" t="s">
        <v>188</v>
      </c>
      <c r="AA713" s="4" t="s">
        <v>2045</v>
      </c>
      <c r="AB713" s="4" t="s">
        <v>2068</v>
      </c>
      <c r="AC713" s="7">
        <v>2190637</v>
      </c>
      <c r="AD713" s="4" t="s">
        <v>2069</v>
      </c>
      <c r="AF713" s="4" t="s">
        <v>191</v>
      </c>
      <c r="AG713" s="4" t="s">
        <v>191</v>
      </c>
      <c r="AH713" s="9">
        <v>45961</v>
      </c>
      <c r="AI713" s="10">
        <v>34010094</v>
      </c>
      <c r="AJ713" s="11" t="s">
        <v>2101</v>
      </c>
    </row>
    <row r="714" spans="1:36" x14ac:dyDescent="0.25">
      <c r="A714" s="2">
        <v>2025</v>
      </c>
      <c r="B714" s="3">
        <v>45931</v>
      </c>
      <c r="C714" s="3">
        <v>45961</v>
      </c>
      <c r="D714" s="4" t="s">
        <v>190</v>
      </c>
      <c r="F714" s="4" t="s">
        <v>191</v>
      </c>
      <c r="G714" s="4" t="s">
        <v>92</v>
      </c>
      <c r="H714" s="4" t="s">
        <v>871</v>
      </c>
      <c r="I714" s="4" t="s">
        <v>193</v>
      </c>
      <c r="J714" s="4" t="s">
        <v>193</v>
      </c>
      <c r="K714" s="4" t="s">
        <v>117</v>
      </c>
      <c r="L714" s="4" t="s">
        <v>1727</v>
      </c>
      <c r="M714" s="4">
        <v>28</v>
      </c>
      <c r="O714" s="4">
        <v>28</v>
      </c>
      <c r="P714" s="4" t="s">
        <v>194</v>
      </c>
      <c r="Q714">
        <v>19</v>
      </c>
      <c r="R714" t="s">
        <v>178</v>
      </c>
      <c r="S714" s="4">
        <v>67118</v>
      </c>
      <c r="X714" s="4" t="s">
        <v>182</v>
      </c>
      <c r="Z714" s="4" t="s">
        <v>189</v>
      </c>
      <c r="AA714" s="4" t="s">
        <v>2049</v>
      </c>
      <c r="AB714" s="4" t="s">
        <v>2068</v>
      </c>
      <c r="AC714" s="7">
        <v>477122</v>
      </c>
      <c r="AD714" s="4" t="s">
        <v>2069</v>
      </c>
      <c r="AF714" s="4" t="s">
        <v>191</v>
      </c>
      <c r="AG714" s="4" t="s">
        <v>191</v>
      </c>
      <c r="AH714" s="9">
        <v>45961</v>
      </c>
      <c r="AI714" s="10">
        <v>34010095</v>
      </c>
      <c r="AJ714" s="11" t="s">
        <v>2101</v>
      </c>
    </row>
    <row r="715" spans="1:36" x14ac:dyDescent="0.25">
      <c r="A715" s="2">
        <v>2025</v>
      </c>
      <c r="B715" s="3">
        <v>45931</v>
      </c>
      <c r="C715" s="3">
        <v>45961</v>
      </c>
      <c r="D715" s="4" t="s">
        <v>190</v>
      </c>
      <c r="F715" s="4" t="s">
        <v>191</v>
      </c>
      <c r="G715" s="4" t="s">
        <v>111</v>
      </c>
      <c r="H715" s="4" t="s">
        <v>872</v>
      </c>
      <c r="I715" s="4" t="s">
        <v>193</v>
      </c>
      <c r="J715" s="4" t="s">
        <v>193</v>
      </c>
      <c r="K715" s="4" t="s">
        <v>117</v>
      </c>
      <c r="L715" s="4" t="s">
        <v>1818</v>
      </c>
      <c r="M715" s="4">
        <v>28</v>
      </c>
      <c r="O715" s="4">
        <v>28</v>
      </c>
      <c r="P715" s="4" t="s">
        <v>194</v>
      </c>
      <c r="Q715">
        <v>19</v>
      </c>
      <c r="R715" t="s">
        <v>178</v>
      </c>
      <c r="S715" s="4">
        <v>67194</v>
      </c>
      <c r="X715" s="4" t="s">
        <v>182</v>
      </c>
      <c r="Z715" s="4" t="s">
        <v>189</v>
      </c>
      <c r="AA715" s="4" t="s">
        <v>2049</v>
      </c>
      <c r="AB715" s="4" t="s">
        <v>2068</v>
      </c>
      <c r="AC715" s="7">
        <v>7425000</v>
      </c>
      <c r="AD715" s="4" t="s">
        <v>2069</v>
      </c>
      <c r="AF715" s="4" t="s">
        <v>191</v>
      </c>
      <c r="AG715" s="4" t="s">
        <v>191</v>
      </c>
      <c r="AH715" s="9">
        <v>45961</v>
      </c>
      <c r="AI715" s="10">
        <v>34026050</v>
      </c>
      <c r="AJ715" s="11" t="s">
        <v>2101</v>
      </c>
    </row>
    <row r="716" spans="1:36" x14ac:dyDescent="0.25">
      <c r="A716" s="2">
        <v>2025</v>
      </c>
      <c r="B716" s="3">
        <v>45931</v>
      </c>
      <c r="C716" s="3">
        <v>45961</v>
      </c>
      <c r="D716" s="4" t="s">
        <v>190</v>
      </c>
      <c r="F716" s="4" t="s">
        <v>191</v>
      </c>
      <c r="G716" s="4" t="s">
        <v>111</v>
      </c>
      <c r="H716" s="4" t="s">
        <v>873</v>
      </c>
      <c r="I716" s="4" t="s">
        <v>193</v>
      </c>
      <c r="J716" s="4" t="s">
        <v>193</v>
      </c>
      <c r="K716" s="4" t="s">
        <v>117</v>
      </c>
      <c r="L716" s="4" t="s">
        <v>1816</v>
      </c>
      <c r="M716" s="4">
        <v>28</v>
      </c>
      <c r="O716" s="4">
        <v>28</v>
      </c>
      <c r="P716" s="4" t="s">
        <v>194</v>
      </c>
      <c r="Q716">
        <v>19</v>
      </c>
      <c r="R716" t="s">
        <v>178</v>
      </c>
      <c r="S716" s="4">
        <v>67194</v>
      </c>
      <c r="X716" s="4" t="s">
        <v>182</v>
      </c>
      <c r="Z716" s="4" t="s">
        <v>189</v>
      </c>
      <c r="AA716" s="4" t="s">
        <v>2049</v>
      </c>
      <c r="AB716" s="4" t="s">
        <v>2068</v>
      </c>
      <c r="AC716" s="7">
        <v>18042763</v>
      </c>
      <c r="AD716" s="4" t="s">
        <v>2069</v>
      </c>
      <c r="AF716" s="4" t="s">
        <v>191</v>
      </c>
      <c r="AG716" s="4" t="s">
        <v>191</v>
      </c>
      <c r="AH716" s="9">
        <v>45961</v>
      </c>
      <c r="AI716" s="10">
        <v>34028001</v>
      </c>
      <c r="AJ716" s="11" t="s">
        <v>2101</v>
      </c>
    </row>
    <row r="717" spans="1:36" x14ac:dyDescent="0.25">
      <c r="A717" s="2">
        <v>2025</v>
      </c>
      <c r="B717" s="3">
        <v>45931</v>
      </c>
      <c r="C717" s="3">
        <v>45961</v>
      </c>
      <c r="D717" s="4" t="s">
        <v>190</v>
      </c>
      <c r="F717" s="4" t="s">
        <v>191</v>
      </c>
      <c r="G717" s="4" t="s">
        <v>111</v>
      </c>
      <c r="H717" s="4" t="s">
        <v>874</v>
      </c>
      <c r="I717" s="4" t="s">
        <v>193</v>
      </c>
      <c r="J717" s="4" t="s">
        <v>193</v>
      </c>
      <c r="K717" s="4" t="s">
        <v>117</v>
      </c>
      <c r="L717" s="4" t="s">
        <v>1819</v>
      </c>
      <c r="M717" s="4">
        <v>28</v>
      </c>
      <c r="O717" s="4">
        <v>28</v>
      </c>
      <c r="P717" s="4" t="s">
        <v>194</v>
      </c>
      <c r="Q717">
        <v>19</v>
      </c>
      <c r="R717" t="s">
        <v>178</v>
      </c>
      <c r="S717" s="4">
        <v>67194</v>
      </c>
      <c r="X717" s="4" t="s">
        <v>182</v>
      </c>
      <c r="Z717" s="4" t="s">
        <v>189</v>
      </c>
      <c r="AA717" s="4" t="s">
        <v>2048</v>
      </c>
      <c r="AB717" s="4" t="s">
        <v>2068</v>
      </c>
      <c r="AC717" s="7">
        <v>10403640</v>
      </c>
      <c r="AD717" s="4" t="s">
        <v>2069</v>
      </c>
      <c r="AF717" s="4" t="s">
        <v>191</v>
      </c>
      <c r="AG717" s="4" t="s">
        <v>191</v>
      </c>
      <c r="AH717" s="9">
        <v>45961</v>
      </c>
      <c r="AI717" s="10">
        <v>34028002</v>
      </c>
      <c r="AJ717" s="11" t="s">
        <v>2101</v>
      </c>
    </row>
    <row r="718" spans="1:36" x14ac:dyDescent="0.25">
      <c r="A718" s="2">
        <v>2025</v>
      </c>
      <c r="B718" s="3">
        <v>45931</v>
      </c>
      <c r="C718" s="3">
        <v>45961</v>
      </c>
      <c r="D718" s="4" t="s">
        <v>190</v>
      </c>
      <c r="F718" s="4" t="s">
        <v>191</v>
      </c>
      <c r="G718" s="4" t="s">
        <v>111</v>
      </c>
      <c r="H718" s="4" t="s">
        <v>875</v>
      </c>
      <c r="I718" s="4" t="s">
        <v>193</v>
      </c>
      <c r="J718" s="4" t="s">
        <v>193</v>
      </c>
      <c r="K718" s="4" t="s">
        <v>117</v>
      </c>
      <c r="L718" s="4" t="s">
        <v>1819</v>
      </c>
      <c r="M718" s="4">
        <v>28</v>
      </c>
      <c r="O718" s="4">
        <v>28</v>
      </c>
      <c r="P718" s="4" t="s">
        <v>194</v>
      </c>
      <c r="Q718">
        <v>19</v>
      </c>
      <c r="R718" t="s">
        <v>178</v>
      </c>
      <c r="S718" s="4">
        <v>67194</v>
      </c>
      <c r="X718" s="4" t="s">
        <v>182</v>
      </c>
      <c r="Z718" s="4" t="s">
        <v>189</v>
      </c>
      <c r="AA718" s="4" t="s">
        <v>2048</v>
      </c>
      <c r="AB718" s="4" t="s">
        <v>2068</v>
      </c>
      <c r="AC718" s="7">
        <v>2580660</v>
      </c>
      <c r="AD718" s="4" t="s">
        <v>2069</v>
      </c>
      <c r="AF718" s="4" t="s">
        <v>191</v>
      </c>
      <c r="AG718" s="4" t="s">
        <v>191</v>
      </c>
      <c r="AH718" s="9">
        <v>45961</v>
      </c>
      <c r="AI718" s="10">
        <v>34028003</v>
      </c>
      <c r="AJ718" s="11" t="s">
        <v>2101</v>
      </c>
    </row>
    <row r="719" spans="1:36" x14ac:dyDescent="0.25">
      <c r="A719" s="2">
        <v>2025</v>
      </c>
      <c r="B719" s="3">
        <v>45931</v>
      </c>
      <c r="C719" s="3">
        <v>45961</v>
      </c>
      <c r="D719" s="4" t="s">
        <v>190</v>
      </c>
      <c r="F719" s="4" t="s">
        <v>191</v>
      </c>
      <c r="G719" s="4" t="s">
        <v>92</v>
      </c>
      <c r="H719" s="4" t="s">
        <v>876</v>
      </c>
      <c r="I719" s="4" t="s">
        <v>193</v>
      </c>
      <c r="J719" s="4" t="s">
        <v>193</v>
      </c>
      <c r="K719" s="4" t="s">
        <v>117</v>
      </c>
      <c r="L719" s="4" t="s">
        <v>1819</v>
      </c>
      <c r="M719" s="4">
        <v>28</v>
      </c>
      <c r="O719" s="4">
        <v>28</v>
      </c>
      <c r="P719" s="4" t="s">
        <v>194</v>
      </c>
      <c r="Q719">
        <v>19</v>
      </c>
      <c r="R719" t="s">
        <v>178</v>
      </c>
      <c r="S719" s="4">
        <v>67194</v>
      </c>
      <c r="X719" s="4" t="s">
        <v>182</v>
      </c>
      <c r="Z719" s="4" t="s">
        <v>189</v>
      </c>
      <c r="AA719" s="4" t="s">
        <v>2048</v>
      </c>
      <c r="AB719" s="4" t="s">
        <v>2068</v>
      </c>
      <c r="AC719" s="7">
        <v>4066704</v>
      </c>
      <c r="AD719" s="4" t="s">
        <v>2069</v>
      </c>
      <c r="AF719" s="4" t="s">
        <v>191</v>
      </c>
      <c r="AG719" s="4" t="s">
        <v>191</v>
      </c>
      <c r="AH719" s="9">
        <v>45961</v>
      </c>
      <c r="AI719" s="10">
        <v>34028004</v>
      </c>
      <c r="AJ719" s="11" t="s">
        <v>2101</v>
      </c>
    </row>
    <row r="720" spans="1:36" x14ac:dyDescent="0.25">
      <c r="A720" s="2">
        <v>2025</v>
      </c>
      <c r="B720" s="3">
        <v>45931</v>
      </c>
      <c r="C720" s="3">
        <v>45961</v>
      </c>
      <c r="D720" s="4" t="s">
        <v>190</v>
      </c>
      <c r="F720" s="4" t="s">
        <v>191</v>
      </c>
      <c r="G720" s="4" t="s">
        <v>92</v>
      </c>
      <c r="H720" s="4" t="s">
        <v>877</v>
      </c>
      <c r="I720" s="4" t="s">
        <v>193</v>
      </c>
      <c r="J720" s="4" t="s">
        <v>193</v>
      </c>
      <c r="K720" s="4" t="s">
        <v>117</v>
      </c>
      <c r="L720" s="4" t="s">
        <v>1820</v>
      </c>
      <c r="M720" s="4">
        <v>28</v>
      </c>
      <c r="O720" s="4">
        <v>28</v>
      </c>
      <c r="P720" s="4" t="s">
        <v>194</v>
      </c>
      <c r="Q720">
        <v>19</v>
      </c>
      <c r="R720" t="s">
        <v>178</v>
      </c>
      <c r="S720" s="13">
        <v>67194</v>
      </c>
      <c r="X720" s="4" t="s">
        <v>182</v>
      </c>
      <c r="Z720" s="4" t="s">
        <v>189</v>
      </c>
      <c r="AA720" s="4" t="s">
        <v>2049</v>
      </c>
      <c r="AB720" s="4" t="s">
        <v>2068</v>
      </c>
      <c r="AC720" s="7">
        <v>10229581</v>
      </c>
      <c r="AD720" s="4" t="s">
        <v>2069</v>
      </c>
      <c r="AF720" s="4" t="s">
        <v>191</v>
      </c>
      <c r="AG720" s="4" t="s">
        <v>191</v>
      </c>
      <c r="AH720" s="9">
        <v>45961</v>
      </c>
      <c r="AI720" s="10">
        <v>34028005</v>
      </c>
      <c r="AJ720" s="11" t="s">
        <v>2101</v>
      </c>
    </row>
    <row r="721" spans="1:36" x14ac:dyDescent="0.25">
      <c r="A721" s="2">
        <v>2025</v>
      </c>
      <c r="B721" s="3">
        <v>45931</v>
      </c>
      <c r="C721" s="3">
        <v>45961</v>
      </c>
      <c r="D721" s="4" t="s">
        <v>190</v>
      </c>
      <c r="F721" s="4" t="s">
        <v>191</v>
      </c>
      <c r="G721" s="4" t="s">
        <v>92</v>
      </c>
      <c r="H721" s="4" t="s">
        <v>878</v>
      </c>
      <c r="I721" s="4" t="s">
        <v>193</v>
      </c>
      <c r="J721" s="4" t="s">
        <v>193</v>
      </c>
      <c r="K721" s="4" t="s">
        <v>117</v>
      </c>
      <c r="L721" s="4" t="s">
        <v>1821</v>
      </c>
      <c r="M721" s="4">
        <v>28</v>
      </c>
      <c r="O721" s="4">
        <v>28</v>
      </c>
      <c r="P721" s="4" t="s">
        <v>194</v>
      </c>
      <c r="Q721">
        <v>19</v>
      </c>
      <c r="R721" t="s">
        <v>178</v>
      </c>
      <c r="S721" s="4">
        <v>67194</v>
      </c>
      <c r="X721" s="4" t="s">
        <v>182</v>
      </c>
      <c r="Z721" s="4" t="s">
        <v>189</v>
      </c>
      <c r="AA721" s="4" t="s">
        <v>2049</v>
      </c>
      <c r="AB721" s="4" t="s">
        <v>2068</v>
      </c>
      <c r="AC721" s="7">
        <v>319383</v>
      </c>
      <c r="AD721" s="4" t="s">
        <v>2069</v>
      </c>
      <c r="AF721" s="4" t="s">
        <v>191</v>
      </c>
      <c r="AG721" s="4" t="s">
        <v>191</v>
      </c>
      <c r="AH721" s="9">
        <v>45961</v>
      </c>
      <c r="AI721" s="10">
        <v>34029029</v>
      </c>
      <c r="AJ721" s="11" t="s">
        <v>2101</v>
      </c>
    </row>
    <row r="722" spans="1:36" x14ac:dyDescent="0.25">
      <c r="A722" s="2">
        <v>2025</v>
      </c>
      <c r="B722" s="3">
        <v>45931</v>
      </c>
      <c r="C722" s="3">
        <v>45961</v>
      </c>
      <c r="D722" s="4" t="s">
        <v>190</v>
      </c>
      <c r="F722" s="4" t="s">
        <v>191</v>
      </c>
      <c r="G722" s="4" t="s">
        <v>92</v>
      </c>
      <c r="H722" s="4" t="s">
        <v>879</v>
      </c>
      <c r="I722" s="4" t="s">
        <v>193</v>
      </c>
      <c r="J722" s="4" t="s">
        <v>193</v>
      </c>
      <c r="K722" s="4" t="s">
        <v>117</v>
      </c>
      <c r="L722" s="4" t="s">
        <v>1821</v>
      </c>
      <c r="M722" s="4">
        <v>28</v>
      </c>
      <c r="O722" s="4">
        <v>28</v>
      </c>
      <c r="P722" s="4" t="s">
        <v>194</v>
      </c>
      <c r="Q722">
        <v>19</v>
      </c>
      <c r="R722" t="s">
        <v>178</v>
      </c>
      <c r="S722" s="4">
        <v>67194</v>
      </c>
      <c r="X722" s="4" t="s">
        <v>182</v>
      </c>
      <c r="Z722" s="4" t="s">
        <v>189</v>
      </c>
      <c r="AA722" s="4" t="s">
        <v>2048</v>
      </c>
      <c r="AB722" s="4" t="s">
        <v>2068</v>
      </c>
      <c r="AC722" s="7">
        <v>754326</v>
      </c>
      <c r="AD722" s="4" t="s">
        <v>2069</v>
      </c>
      <c r="AF722" s="4" t="s">
        <v>191</v>
      </c>
      <c r="AG722" s="4" t="s">
        <v>191</v>
      </c>
      <c r="AH722" s="9">
        <v>45961</v>
      </c>
      <c r="AI722" s="10">
        <v>34035020</v>
      </c>
      <c r="AJ722" s="11" t="s">
        <v>2101</v>
      </c>
    </row>
    <row r="723" spans="1:36" x14ac:dyDescent="0.25">
      <c r="A723" s="2">
        <v>2025</v>
      </c>
      <c r="B723" s="3">
        <v>45931</v>
      </c>
      <c r="C723" s="3">
        <v>45961</v>
      </c>
      <c r="D723" s="4" t="s">
        <v>190</v>
      </c>
      <c r="F723" s="4" t="s">
        <v>191</v>
      </c>
      <c r="G723" s="4" t="s">
        <v>92</v>
      </c>
      <c r="H723" s="4" t="s">
        <v>880</v>
      </c>
      <c r="I723" s="4" t="s">
        <v>193</v>
      </c>
      <c r="J723" s="4" t="s">
        <v>193</v>
      </c>
      <c r="K723" s="4" t="s">
        <v>117</v>
      </c>
      <c r="L723" s="4" t="s">
        <v>1816</v>
      </c>
      <c r="M723" s="4">
        <v>28</v>
      </c>
      <c r="O723" s="4">
        <v>28</v>
      </c>
      <c r="P723" s="4" t="s">
        <v>194</v>
      </c>
      <c r="Q723">
        <v>19</v>
      </c>
      <c r="R723" t="s">
        <v>178</v>
      </c>
      <c r="S723" s="4">
        <v>67194</v>
      </c>
      <c r="X723" s="4" t="s">
        <v>182</v>
      </c>
      <c r="Z723" s="4" t="s">
        <v>187</v>
      </c>
      <c r="AA723" s="4" t="s">
        <v>2046</v>
      </c>
      <c r="AB723" s="4" t="s">
        <v>2068</v>
      </c>
      <c r="AC723" s="7">
        <v>11012736</v>
      </c>
      <c r="AD723" s="4" t="s">
        <v>2069</v>
      </c>
      <c r="AF723" s="4" t="s">
        <v>191</v>
      </c>
      <c r="AG723" s="4" t="s">
        <v>191</v>
      </c>
      <c r="AH723" s="9">
        <v>45961</v>
      </c>
      <c r="AI723" s="10">
        <v>34043001</v>
      </c>
      <c r="AJ723" s="11" t="s">
        <v>2101</v>
      </c>
    </row>
    <row r="724" spans="1:36" x14ac:dyDescent="0.25">
      <c r="A724" s="2">
        <v>2025</v>
      </c>
      <c r="B724" s="3">
        <v>45931</v>
      </c>
      <c r="C724" s="3">
        <v>45961</v>
      </c>
      <c r="D724" s="4" t="s">
        <v>190</v>
      </c>
      <c r="F724" s="4" t="s">
        <v>191</v>
      </c>
      <c r="G724" s="4" t="s">
        <v>92</v>
      </c>
      <c r="H724" s="4" t="s">
        <v>881</v>
      </c>
      <c r="I724" s="4" t="s">
        <v>193</v>
      </c>
      <c r="J724" s="4" t="s">
        <v>193</v>
      </c>
      <c r="K724" s="4" t="s">
        <v>117</v>
      </c>
      <c r="L724" s="4" t="s">
        <v>1816</v>
      </c>
      <c r="M724" s="4">
        <v>28</v>
      </c>
      <c r="O724" s="4">
        <v>28</v>
      </c>
      <c r="P724" s="4" t="s">
        <v>194</v>
      </c>
      <c r="Q724">
        <v>19</v>
      </c>
      <c r="R724" t="s">
        <v>178</v>
      </c>
      <c r="S724" s="4">
        <v>67194</v>
      </c>
      <c r="X724" s="4" t="s">
        <v>182</v>
      </c>
      <c r="Z724" s="4" t="s">
        <v>187</v>
      </c>
      <c r="AA724" s="4" t="s">
        <v>2046</v>
      </c>
      <c r="AB724" s="4" t="s">
        <v>2068</v>
      </c>
      <c r="AC724" s="7">
        <v>31764075</v>
      </c>
      <c r="AD724" s="4" t="s">
        <v>2069</v>
      </c>
      <c r="AF724" s="4" t="s">
        <v>191</v>
      </c>
      <c r="AG724" s="4" t="s">
        <v>191</v>
      </c>
      <c r="AH724" s="9">
        <v>45961</v>
      </c>
      <c r="AI724" s="10">
        <v>34046001</v>
      </c>
      <c r="AJ724" s="11" t="s">
        <v>2101</v>
      </c>
    </row>
    <row r="725" spans="1:36" x14ac:dyDescent="0.25">
      <c r="A725" s="2">
        <v>2025</v>
      </c>
      <c r="B725" s="3">
        <v>45931</v>
      </c>
      <c r="C725" s="3">
        <v>45961</v>
      </c>
      <c r="D725" s="4" t="s">
        <v>190</v>
      </c>
      <c r="F725" s="4" t="s">
        <v>191</v>
      </c>
      <c r="G725" s="4" t="s">
        <v>92</v>
      </c>
      <c r="H725" s="4" t="s">
        <v>882</v>
      </c>
      <c r="I725" s="4" t="s">
        <v>193</v>
      </c>
      <c r="J725" s="4" t="s">
        <v>193</v>
      </c>
      <c r="K725" s="4" t="s">
        <v>117</v>
      </c>
      <c r="L725" s="4" t="s">
        <v>1816</v>
      </c>
      <c r="M725" s="4">
        <v>28</v>
      </c>
      <c r="O725" s="4">
        <v>28</v>
      </c>
      <c r="P725" s="4" t="s">
        <v>194</v>
      </c>
      <c r="Q725">
        <v>19</v>
      </c>
      <c r="R725" t="s">
        <v>178</v>
      </c>
      <c r="S725" s="4">
        <v>67194</v>
      </c>
      <c r="X725" s="4" t="s">
        <v>182</v>
      </c>
      <c r="Z725" s="4" t="s">
        <v>189</v>
      </c>
      <c r="AA725" s="4" t="s">
        <v>2049</v>
      </c>
      <c r="AB725" s="4" t="s">
        <v>2068</v>
      </c>
      <c r="AC725" s="7">
        <v>9273738</v>
      </c>
      <c r="AD725" s="4" t="s">
        <v>2069</v>
      </c>
      <c r="AF725" s="4" t="s">
        <v>191</v>
      </c>
      <c r="AG725" s="4" t="s">
        <v>191</v>
      </c>
      <c r="AH725" s="9">
        <v>45961</v>
      </c>
      <c r="AI725" s="10">
        <v>34049001</v>
      </c>
      <c r="AJ725" s="11" t="s">
        <v>2101</v>
      </c>
    </row>
    <row r="726" spans="1:36" x14ac:dyDescent="0.25">
      <c r="A726" s="2">
        <v>2025</v>
      </c>
      <c r="B726" s="3">
        <v>45931</v>
      </c>
      <c r="C726" s="3">
        <v>45961</v>
      </c>
      <c r="D726" s="4" t="s">
        <v>190</v>
      </c>
      <c r="F726" s="4" t="s">
        <v>191</v>
      </c>
      <c r="G726" s="4" t="s">
        <v>92</v>
      </c>
      <c r="H726" s="4" t="s">
        <v>883</v>
      </c>
      <c r="I726" s="4" t="s">
        <v>193</v>
      </c>
      <c r="J726" s="4" t="s">
        <v>193</v>
      </c>
      <c r="K726" s="4" t="s">
        <v>117</v>
      </c>
      <c r="L726" s="4" t="s">
        <v>1816</v>
      </c>
      <c r="M726" s="4">
        <v>28</v>
      </c>
      <c r="O726" s="4">
        <v>28</v>
      </c>
      <c r="P726" s="4" t="s">
        <v>194</v>
      </c>
      <c r="Q726">
        <v>19</v>
      </c>
      <c r="R726" t="s">
        <v>178</v>
      </c>
      <c r="S726" s="4">
        <v>67194</v>
      </c>
      <c r="X726" s="4" t="s">
        <v>182</v>
      </c>
      <c r="Z726" s="4" t="s">
        <v>189</v>
      </c>
      <c r="AA726" s="4" t="s">
        <v>2049</v>
      </c>
      <c r="AB726" s="4" t="s">
        <v>2068</v>
      </c>
      <c r="AC726" s="7">
        <v>5558618</v>
      </c>
      <c r="AD726" s="4" t="s">
        <v>2069</v>
      </c>
      <c r="AF726" s="4" t="s">
        <v>191</v>
      </c>
      <c r="AG726" s="4" t="s">
        <v>191</v>
      </c>
      <c r="AH726" s="9">
        <v>45961</v>
      </c>
      <c r="AI726" s="10">
        <v>34049002</v>
      </c>
      <c r="AJ726" s="11" t="s">
        <v>2101</v>
      </c>
    </row>
    <row r="727" spans="1:36" x14ac:dyDescent="0.25">
      <c r="A727" s="2">
        <v>2025</v>
      </c>
      <c r="B727" s="3">
        <v>45931</v>
      </c>
      <c r="C727" s="3">
        <v>45961</v>
      </c>
      <c r="D727" s="4" t="s">
        <v>190</v>
      </c>
      <c r="F727" s="4" t="s">
        <v>191</v>
      </c>
      <c r="G727" s="4" t="s">
        <v>92</v>
      </c>
      <c r="H727" s="4" t="s">
        <v>884</v>
      </c>
      <c r="I727" s="4" t="s">
        <v>193</v>
      </c>
      <c r="J727" s="4" t="s">
        <v>193</v>
      </c>
      <c r="K727" s="4" t="s">
        <v>117</v>
      </c>
      <c r="L727" s="4" t="s">
        <v>1822</v>
      </c>
      <c r="M727" s="4">
        <v>28</v>
      </c>
      <c r="O727" s="4">
        <v>28</v>
      </c>
      <c r="P727" s="4" t="s">
        <v>194</v>
      </c>
      <c r="Q727">
        <v>19</v>
      </c>
      <c r="R727" t="s">
        <v>178</v>
      </c>
      <c r="S727" s="4">
        <v>67192</v>
      </c>
      <c r="X727" s="4" t="s">
        <v>182</v>
      </c>
      <c r="Z727" s="4" t="s">
        <v>189</v>
      </c>
      <c r="AA727" s="4" t="s">
        <v>2048</v>
      </c>
      <c r="AB727" s="4" t="s">
        <v>2068</v>
      </c>
      <c r="AC727" s="7">
        <v>14137901</v>
      </c>
      <c r="AD727" s="4" t="s">
        <v>2069</v>
      </c>
      <c r="AF727" s="4" t="s">
        <v>191</v>
      </c>
      <c r="AG727" s="4" t="s">
        <v>191</v>
      </c>
      <c r="AH727" s="9">
        <v>45961</v>
      </c>
      <c r="AI727" s="10">
        <v>34058001</v>
      </c>
      <c r="AJ727" s="11" t="s">
        <v>2101</v>
      </c>
    </row>
    <row r="728" spans="1:36" x14ac:dyDescent="0.25">
      <c r="A728" s="2">
        <v>2025</v>
      </c>
      <c r="B728" s="3">
        <v>45931</v>
      </c>
      <c r="C728" s="3">
        <v>45961</v>
      </c>
      <c r="D728" s="4" t="s">
        <v>190</v>
      </c>
      <c r="F728" s="4" t="s">
        <v>191</v>
      </c>
      <c r="G728" s="4" t="s">
        <v>92</v>
      </c>
      <c r="H728" s="4" t="s">
        <v>885</v>
      </c>
      <c r="I728" s="4" t="s">
        <v>193</v>
      </c>
      <c r="J728" s="4" t="s">
        <v>193</v>
      </c>
      <c r="K728" s="4" t="s">
        <v>117</v>
      </c>
      <c r="L728" s="4" t="s">
        <v>1820</v>
      </c>
      <c r="M728" s="4">
        <v>28</v>
      </c>
      <c r="O728" s="4">
        <v>28</v>
      </c>
      <c r="P728" s="4" t="s">
        <v>194</v>
      </c>
      <c r="Q728">
        <v>19</v>
      </c>
      <c r="R728" t="s">
        <v>178</v>
      </c>
      <c r="S728" s="13">
        <v>67194</v>
      </c>
      <c r="X728" s="4" t="s">
        <v>182</v>
      </c>
      <c r="Z728" s="4" t="s">
        <v>187</v>
      </c>
      <c r="AA728" s="4" t="s">
        <v>2046</v>
      </c>
      <c r="AB728" s="4" t="s">
        <v>2068</v>
      </c>
      <c r="AC728" s="7">
        <v>9350978</v>
      </c>
      <c r="AD728" s="4" t="s">
        <v>2069</v>
      </c>
      <c r="AF728" s="4" t="s">
        <v>191</v>
      </c>
      <c r="AG728" s="4" t="s">
        <v>191</v>
      </c>
      <c r="AH728" s="9">
        <v>45961</v>
      </c>
      <c r="AI728" s="10">
        <v>34085001</v>
      </c>
      <c r="AJ728" s="11" t="s">
        <v>2101</v>
      </c>
    </row>
    <row r="729" spans="1:36" x14ac:dyDescent="0.25">
      <c r="A729" s="2">
        <v>2025</v>
      </c>
      <c r="B729" s="3">
        <v>45931</v>
      </c>
      <c r="C729" s="3">
        <v>45961</v>
      </c>
      <c r="D729" s="4" t="s">
        <v>190</v>
      </c>
      <c r="F729" s="4" t="s">
        <v>191</v>
      </c>
      <c r="G729" s="4" t="s">
        <v>92</v>
      </c>
      <c r="H729" s="4" t="s">
        <v>886</v>
      </c>
      <c r="I729" s="4" t="s">
        <v>193</v>
      </c>
      <c r="J729" s="4" t="s">
        <v>193</v>
      </c>
      <c r="K729" s="4" t="s">
        <v>117</v>
      </c>
      <c r="L729" s="4" t="s">
        <v>1816</v>
      </c>
      <c r="M729" s="4">
        <v>28</v>
      </c>
      <c r="O729" s="4">
        <v>28</v>
      </c>
      <c r="P729" s="4" t="s">
        <v>194</v>
      </c>
      <c r="Q729">
        <v>19</v>
      </c>
      <c r="R729" t="s">
        <v>178</v>
      </c>
      <c r="S729" s="4">
        <v>67194</v>
      </c>
      <c r="X729" s="4" t="s">
        <v>182</v>
      </c>
      <c r="Z729" s="4" t="s">
        <v>187</v>
      </c>
      <c r="AA729" s="4" t="s">
        <v>2046</v>
      </c>
      <c r="AB729" s="4" t="s">
        <v>2068</v>
      </c>
      <c r="AC729" s="7">
        <v>1115200</v>
      </c>
      <c r="AD729" s="4" t="s">
        <v>2069</v>
      </c>
      <c r="AF729" s="4" t="s">
        <v>191</v>
      </c>
      <c r="AG729" s="4" t="s">
        <v>191</v>
      </c>
      <c r="AH729" s="9">
        <v>45961</v>
      </c>
      <c r="AI729" s="10">
        <v>34085002</v>
      </c>
      <c r="AJ729" s="11" t="s">
        <v>2101</v>
      </c>
    </row>
    <row r="730" spans="1:36" x14ac:dyDescent="0.25">
      <c r="A730" s="2">
        <v>2025</v>
      </c>
      <c r="B730" s="3">
        <v>45931</v>
      </c>
      <c r="C730" s="3">
        <v>45961</v>
      </c>
      <c r="D730" s="4" t="s">
        <v>190</v>
      </c>
      <c r="F730" s="4" t="s">
        <v>191</v>
      </c>
      <c r="G730" s="4" t="s">
        <v>92</v>
      </c>
      <c r="H730" s="4" t="s">
        <v>887</v>
      </c>
      <c r="I730" s="4" t="s">
        <v>193</v>
      </c>
      <c r="J730" s="4" t="s">
        <v>193</v>
      </c>
      <c r="K730" s="4" t="s">
        <v>117</v>
      </c>
      <c r="L730" s="4" t="s">
        <v>1816</v>
      </c>
      <c r="M730" s="4">
        <v>28</v>
      </c>
      <c r="O730" s="4">
        <v>28</v>
      </c>
      <c r="P730" s="4" t="s">
        <v>194</v>
      </c>
      <c r="Q730">
        <v>19</v>
      </c>
      <c r="R730" t="s">
        <v>178</v>
      </c>
      <c r="S730" s="4">
        <v>67194</v>
      </c>
      <c r="X730" s="4" t="s">
        <v>182</v>
      </c>
      <c r="Z730" s="4" t="s">
        <v>188</v>
      </c>
      <c r="AA730" s="4" t="s">
        <v>2045</v>
      </c>
      <c r="AB730" s="4" t="s">
        <v>2068</v>
      </c>
      <c r="AC730" s="7">
        <v>3910000</v>
      </c>
      <c r="AD730" s="4" t="s">
        <v>2069</v>
      </c>
      <c r="AF730" s="4" t="s">
        <v>191</v>
      </c>
      <c r="AG730" s="4" t="s">
        <v>191</v>
      </c>
      <c r="AH730" s="9">
        <v>45961</v>
      </c>
      <c r="AI730" s="10">
        <v>34089020</v>
      </c>
      <c r="AJ730" s="11" t="s">
        <v>2101</v>
      </c>
    </row>
    <row r="731" spans="1:36" x14ac:dyDescent="0.25">
      <c r="A731" s="2">
        <v>2025</v>
      </c>
      <c r="B731" s="3">
        <v>45931</v>
      </c>
      <c r="C731" s="3">
        <v>45961</v>
      </c>
      <c r="D731" s="4" t="s">
        <v>190</v>
      </c>
      <c r="F731" s="4" t="s">
        <v>191</v>
      </c>
      <c r="G731" s="4" t="s">
        <v>92</v>
      </c>
      <c r="H731" s="4" t="s">
        <v>888</v>
      </c>
      <c r="I731" s="4" t="s">
        <v>193</v>
      </c>
      <c r="J731" s="4" t="s">
        <v>193</v>
      </c>
      <c r="K731" s="4" t="s">
        <v>117</v>
      </c>
      <c r="L731" s="4" t="s">
        <v>1823</v>
      </c>
      <c r="M731" s="4">
        <v>28</v>
      </c>
      <c r="O731" s="4">
        <v>28</v>
      </c>
      <c r="P731" s="4" t="s">
        <v>194</v>
      </c>
      <c r="Q731">
        <v>19</v>
      </c>
      <c r="R731" t="s">
        <v>178</v>
      </c>
      <c r="S731" s="4">
        <v>67197</v>
      </c>
      <c r="X731" s="4" t="s">
        <v>182</v>
      </c>
      <c r="Z731" s="4" t="s">
        <v>188</v>
      </c>
      <c r="AA731" s="4" t="s">
        <v>2045</v>
      </c>
      <c r="AB731" s="4" t="s">
        <v>2068</v>
      </c>
      <c r="AC731" s="7">
        <v>5254717</v>
      </c>
      <c r="AD731" s="4" t="s">
        <v>2069</v>
      </c>
      <c r="AF731" s="4" t="s">
        <v>191</v>
      </c>
      <c r="AG731" s="4" t="s">
        <v>191</v>
      </c>
      <c r="AH731" s="9">
        <v>45961</v>
      </c>
      <c r="AI731" s="10">
        <v>34096001</v>
      </c>
      <c r="AJ731" s="11" t="s">
        <v>2101</v>
      </c>
    </row>
    <row r="732" spans="1:36" x14ac:dyDescent="0.25">
      <c r="A732" s="2">
        <v>2025</v>
      </c>
      <c r="B732" s="3">
        <v>45931</v>
      </c>
      <c r="C732" s="3">
        <v>45961</v>
      </c>
      <c r="D732" s="4" t="s">
        <v>190</v>
      </c>
      <c r="F732" s="4" t="s">
        <v>191</v>
      </c>
      <c r="G732" s="4" t="s">
        <v>92</v>
      </c>
      <c r="H732" s="4" t="s">
        <v>889</v>
      </c>
      <c r="I732" s="4" t="s">
        <v>193</v>
      </c>
      <c r="J732" s="4" t="s">
        <v>193</v>
      </c>
      <c r="K732" s="4" t="s">
        <v>117</v>
      </c>
      <c r="L732" s="4" t="s">
        <v>1823</v>
      </c>
      <c r="M732" s="4">
        <v>28</v>
      </c>
      <c r="O732" s="4">
        <v>28</v>
      </c>
      <c r="P732" s="4" t="s">
        <v>194</v>
      </c>
      <c r="Q732">
        <v>19</v>
      </c>
      <c r="R732" t="s">
        <v>178</v>
      </c>
      <c r="S732" s="4">
        <v>67197</v>
      </c>
      <c r="X732" s="4" t="s">
        <v>182</v>
      </c>
      <c r="Z732" s="4" t="s">
        <v>187</v>
      </c>
      <c r="AA732" s="4" t="s">
        <v>2046</v>
      </c>
      <c r="AB732" s="4" t="s">
        <v>2068</v>
      </c>
      <c r="AC732" s="7">
        <v>13149941</v>
      </c>
      <c r="AD732" s="4" t="s">
        <v>2069</v>
      </c>
      <c r="AF732" s="4" t="s">
        <v>191</v>
      </c>
      <c r="AG732" s="4" t="s">
        <v>191</v>
      </c>
      <c r="AH732" s="9">
        <v>45961</v>
      </c>
      <c r="AI732" s="10">
        <v>34124001</v>
      </c>
      <c r="AJ732" s="11" t="s">
        <v>2101</v>
      </c>
    </row>
    <row r="733" spans="1:36" x14ac:dyDescent="0.25">
      <c r="A733" s="2">
        <v>2025</v>
      </c>
      <c r="B733" s="3">
        <v>45931</v>
      </c>
      <c r="C733" s="3">
        <v>45961</v>
      </c>
      <c r="D733" s="4" t="s">
        <v>190</v>
      </c>
      <c r="F733" s="4" t="s">
        <v>191</v>
      </c>
      <c r="G733" s="4" t="s">
        <v>92</v>
      </c>
      <c r="H733" s="4" t="s">
        <v>890</v>
      </c>
      <c r="I733" s="4" t="s">
        <v>193</v>
      </c>
      <c r="J733" s="4" t="s">
        <v>193</v>
      </c>
      <c r="K733" s="4" t="s">
        <v>117</v>
      </c>
      <c r="L733" s="4" t="s">
        <v>1823</v>
      </c>
      <c r="M733" s="4">
        <v>28</v>
      </c>
      <c r="O733" s="4">
        <v>28</v>
      </c>
      <c r="P733" s="4" t="s">
        <v>194</v>
      </c>
      <c r="Q733">
        <v>19</v>
      </c>
      <c r="R733" t="s">
        <v>178</v>
      </c>
      <c r="S733" s="4">
        <v>67197</v>
      </c>
      <c r="X733" s="4" t="s">
        <v>182</v>
      </c>
      <c r="Z733" s="4" t="s">
        <v>187</v>
      </c>
      <c r="AA733" s="4" t="s">
        <v>2046</v>
      </c>
      <c r="AB733" s="4" t="s">
        <v>2068</v>
      </c>
      <c r="AC733" s="7">
        <v>10583296</v>
      </c>
      <c r="AD733" s="4" t="s">
        <v>2069</v>
      </c>
      <c r="AF733" s="4" t="s">
        <v>191</v>
      </c>
      <c r="AG733" s="4" t="s">
        <v>191</v>
      </c>
      <c r="AH733" s="9">
        <v>45961</v>
      </c>
      <c r="AI733" s="10">
        <v>34155001</v>
      </c>
      <c r="AJ733" s="11" t="s">
        <v>2101</v>
      </c>
    </row>
    <row r="734" spans="1:36" x14ac:dyDescent="0.25">
      <c r="A734" s="2">
        <v>2025</v>
      </c>
      <c r="B734" s="3">
        <v>45931</v>
      </c>
      <c r="C734" s="3">
        <v>45961</v>
      </c>
      <c r="D734" s="4" t="s">
        <v>190</v>
      </c>
      <c r="F734" s="4" t="s">
        <v>191</v>
      </c>
      <c r="G734" s="4" t="s">
        <v>92</v>
      </c>
      <c r="H734" s="4" t="s">
        <v>891</v>
      </c>
      <c r="I734" s="4" t="s">
        <v>193</v>
      </c>
      <c r="J734" s="4" t="s">
        <v>193</v>
      </c>
      <c r="K734" s="4" t="s">
        <v>117</v>
      </c>
      <c r="L734" s="4" t="s">
        <v>1823</v>
      </c>
      <c r="M734" s="4">
        <v>28</v>
      </c>
      <c r="O734" s="4">
        <v>28</v>
      </c>
      <c r="P734" s="4" t="s">
        <v>194</v>
      </c>
      <c r="Q734">
        <v>19</v>
      </c>
      <c r="R734" t="s">
        <v>178</v>
      </c>
      <c r="S734" s="4">
        <v>67197</v>
      </c>
      <c r="X734" s="4" t="s">
        <v>182</v>
      </c>
      <c r="Z734" s="4" t="s">
        <v>187</v>
      </c>
      <c r="AA734" s="4" t="s">
        <v>2046</v>
      </c>
      <c r="AB734" s="4" t="s">
        <v>2068</v>
      </c>
      <c r="AC734" s="7">
        <v>10262025</v>
      </c>
      <c r="AD734" s="4" t="s">
        <v>2069</v>
      </c>
      <c r="AF734" s="4" t="s">
        <v>191</v>
      </c>
      <c r="AG734" s="4" t="s">
        <v>191</v>
      </c>
      <c r="AH734" s="9">
        <v>45961</v>
      </c>
      <c r="AI734" s="10">
        <v>34167001</v>
      </c>
      <c r="AJ734" s="11" t="s">
        <v>2101</v>
      </c>
    </row>
    <row r="735" spans="1:36" x14ac:dyDescent="0.25">
      <c r="A735" s="2">
        <v>2025</v>
      </c>
      <c r="B735" s="3">
        <v>45931</v>
      </c>
      <c r="C735" s="3">
        <v>45961</v>
      </c>
      <c r="D735" s="4" t="s">
        <v>190</v>
      </c>
      <c r="F735" s="4" t="s">
        <v>191</v>
      </c>
      <c r="G735" s="4" t="s">
        <v>92</v>
      </c>
      <c r="H735" s="4" t="s">
        <v>892</v>
      </c>
      <c r="I735" s="4" t="s">
        <v>193</v>
      </c>
      <c r="J735" s="4" t="s">
        <v>193</v>
      </c>
      <c r="K735" s="4" t="s">
        <v>117</v>
      </c>
      <c r="L735" s="4" t="s">
        <v>1824</v>
      </c>
      <c r="M735" s="4">
        <v>28</v>
      </c>
      <c r="O735" s="4">
        <v>28</v>
      </c>
      <c r="P735" s="4" t="s">
        <v>194</v>
      </c>
      <c r="Q735">
        <v>19</v>
      </c>
      <c r="R735" t="s">
        <v>178</v>
      </c>
      <c r="S735" s="4">
        <v>67192</v>
      </c>
      <c r="X735" s="4" t="s">
        <v>182</v>
      </c>
      <c r="Z735" s="4" t="s">
        <v>187</v>
      </c>
      <c r="AA735" s="4" t="s">
        <v>2046</v>
      </c>
      <c r="AB735" s="4" t="s">
        <v>2068</v>
      </c>
      <c r="AC735" s="7">
        <v>9616105</v>
      </c>
      <c r="AD735" s="4" t="s">
        <v>2069</v>
      </c>
      <c r="AF735" s="4" t="s">
        <v>191</v>
      </c>
      <c r="AG735" s="4" t="s">
        <v>191</v>
      </c>
      <c r="AH735" s="9">
        <v>45961</v>
      </c>
      <c r="AI735" s="10">
        <v>34185001</v>
      </c>
      <c r="AJ735" s="11" t="s">
        <v>2101</v>
      </c>
    </row>
    <row r="736" spans="1:36" x14ac:dyDescent="0.25">
      <c r="A736" s="2">
        <v>2025</v>
      </c>
      <c r="B736" s="3">
        <v>45931</v>
      </c>
      <c r="C736" s="3">
        <v>45961</v>
      </c>
      <c r="D736" s="4" t="s">
        <v>190</v>
      </c>
      <c r="F736" s="4" t="s">
        <v>191</v>
      </c>
      <c r="G736" s="4" t="s">
        <v>92</v>
      </c>
      <c r="H736" s="4" t="s">
        <v>893</v>
      </c>
      <c r="I736" s="4" t="s">
        <v>193</v>
      </c>
      <c r="J736" s="4" t="s">
        <v>193</v>
      </c>
      <c r="K736" s="4" t="s">
        <v>117</v>
      </c>
      <c r="L736" s="4" t="s">
        <v>1824</v>
      </c>
      <c r="M736" s="4">
        <v>28</v>
      </c>
      <c r="O736" s="4">
        <v>28</v>
      </c>
      <c r="P736" s="4" t="s">
        <v>194</v>
      </c>
      <c r="Q736">
        <v>19</v>
      </c>
      <c r="R736" t="s">
        <v>178</v>
      </c>
      <c r="S736" s="4">
        <v>67192</v>
      </c>
      <c r="X736" s="4" t="s">
        <v>182</v>
      </c>
      <c r="Z736" s="4" t="s">
        <v>188</v>
      </c>
      <c r="AA736" s="4" t="s">
        <v>2047</v>
      </c>
      <c r="AB736" s="4" t="s">
        <v>2068</v>
      </c>
      <c r="AC736" s="7">
        <v>22830942</v>
      </c>
      <c r="AD736" s="4" t="s">
        <v>2069</v>
      </c>
      <c r="AF736" s="4" t="s">
        <v>191</v>
      </c>
      <c r="AG736" s="4" t="s">
        <v>191</v>
      </c>
      <c r="AH736" s="9">
        <v>45961</v>
      </c>
      <c r="AI736" s="10">
        <v>34191001</v>
      </c>
      <c r="AJ736" s="11" t="s">
        <v>2101</v>
      </c>
    </row>
    <row r="737" spans="1:36" x14ac:dyDescent="0.25">
      <c r="A737" s="2">
        <v>2025</v>
      </c>
      <c r="B737" s="3">
        <v>45931</v>
      </c>
      <c r="C737" s="3">
        <v>45961</v>
      </c>
      <c r="D737" s="4" t="s">
        <v>190</v>
      </c>
      <c r="F737" s="4" t="s">
        <v>191</v>
      </c>
      <c r="G737" s="4" t="s">
        <v>92</v>
      </c>
      <c r="H737" s="4" t="s">
        <v>894</v>
      </c>
      <c r="I737" s="4" t="s">
        <v>193</v>
      </c>
      <c r="J737" s="4" t="s">
        <v>193</v>
      </c>
      <c r="K737" s="4" t="s">
        <v>117</v>
      </c>
      <c r="L737" s="4" t="s">
        <v>1824</v>
      </c>
      <c r="M737" s="4">
        <v>28</v>
      </c>
      <c r="O737" s="4">
        <v>28</v>
      </c>
      <c r="P737" s="4" t="s">
        <v>194</v>
      </c>
      <c r="Q737">
        <v>19</v>
      </c>
      <c r="R737" t="s">
        <v>178</v>
      </c>
      <c r="S737" s="4">
        <v>67192</v>
      </c>
      <c r="X737" s="4" t="s">
        <v>182</v>
      </c>
      <c r="Z737" s="4" t="s">
        <v>188</v>
      </c>
      <c r="AA737" s="4" t="s">
        <v>2047</v>
      </c>
      <c r="AB737" s="4" t="s">
        <v>2068</v>
      </c>
      <c r="AC737" s="7">
        <v>25389366</v>
      </c>
      <c r="AD737" s="4" t="s">
        <v>2069</v>
      </c>
      <c r="AF737" s="4" t="s">
        <v>191</v>
      </c>
      <c r="AG737" s="4" t="s">
        <v>191</v>
      </c>
      <c r="AH737" s="9">
        <v>45961</v>
      </c>
      <c r="AI737" s="10">
        <v>34211001</v>
      </c>
      <c r="AJ737" s="11" t="s">
        <v>2101</v>
      </c>
    </row>
    <row r="738" spans="1:36" x14ac:dyDescent="0.25">
      <c r="A738" s="2">
        <v>2025</v>
      </c>
      <c r="B738" s="3">
        <v>45931</v>
      </c>
      <c r="C738" s="3">
        <v>45961</v>
      </c>
      <c r="D738" s="4" t="s">
        <v>190</v>
      </c>
      <c r="F738" s="4" t="s">
        <v>191</v>
      </c>
      <c r="G738" s="4" t="s">
        <v>111</v>
      </c>
      <c r="H738" s="4" t="s">
        <v>895</v>
      </c>
      <c r="I738" s="4" t="s">
        <v>193</v>
      </c>
      <c r="J738" s="4" t="s">
        <v>193</v>
      </c>
      <c r="K738" s="4" t="s">
        <v>117</v>
      </c>
      <c r="L738" s="4" t="s">
        <v>1825</v>
      </c>
      <c r="M738" s="4">
        <v>28</v>
      </c>
      <c r="O738" s="4">
        <v>28</v>
      </c>
      <c r="P738" s="4" t="s">
        <v>194</v>
      </c>
      <c r="Q738">
        <v>19</v>
      </c>
      <c r="R738" t="s">
        <v>178</v>
      </c>
      <c r="S738" s="4">
        <v>67188</v>
      </c>
      <c r="X738" s="4" t="s">
        <v>182</v>
      </c>
      <c r="Z738" s="4" t="s">
        <v>187</v>
      </c>
      <c r="AA738" s="4" t="s">
        <v>2046</v>
      </c>
      <c r="AB738" s="4" t="s">
        <v>2068</v>
      </c>
      <c r="AC738" s="7">
        <v>1968921</v>
      </c>
      <c r="AD738" s="4" t="s">
        <v>2069</v>
      </c>
      <c r="AF738" s="4" t="s">
        <v>191</v>
      </c>
      <c r="AG738" s="4" t="s">
        <v>191</v>
      </c>
      <c r="AH738" s="9">
        <v>45961</v>
      </c>
      <c r="AI738" s="10">
        <v>34211002</v>
      </c>
      <c r="AJ738" s="11" t="s">
        <v>2101</v>
      </c>
    </row>
    <row r="739" spans="1:36" x14ac:dyDescent="0.25">
      <c r="A739" s="2">
        <v>2025</v>
      </c>
      <c r="B739" s="3">
        <v>45931</v>
      </c>
      <c r="C739" s="3">
        <v>45961</v>
      </c>
      <c r="D739" s="4" t="s">
        <v>190</v>
      </c>
      <c r="F739" s="4" t="s">
        <v>191</v>
      </c>
      <c r="G739" s="4" t="s">
        <v>111</v>
      </c>
      <c r="H739" s="4" t="s">
        <v>896</v>
      </c>
      <c r="I739" s="4" t="s">
        <v>193</v>
      </c>
      <c r="J739" s="4" t="s">
        <v>193</v>
      </c>
      <c r="K739" s="4" t="s">
        <v>117</v>
      </c>
      <c r="L739" s="4" t="s">
        <v>1825</v>
      </c>
      <c r="M739" s="4">
        <v>28</v>
      </c>
      <c r="O739" s="4">
        <v>28</v>
      </c>
      <c r="P739" s="4" t="s">
        <v>194</v>
      </c>
      <c r="Q739">
        <v>19</v>
      </c>
      <c r="R739" t="s">
        <v>178</v>
      </c>
      <c r="S739" s="4">
        <v>67188</v>
      </c>
      <c r="X739" s="4" t="s">
        <v>182</v>
      </c>
      <c r="Z739" s="4" t="s">
        <v>187</v>
      </c>
      <c r="AA739" s="4" t="s">
        <v>2046</v>
      </c>
      <c r="AB739" s="4" t="s">
        <v>2068</v>
      </c>
      <c r="AC739" s="7">
        <v>1660273</v>
      </c>
      <c r="AD739" s="4" t="s">
        <v>2069</v>
      </c>
      <c r="AF739" s="4" t="s">
        <v>191</v>
      </c>
      <c r="AG739" s="4" t="s">
        <v>191</v>
      </c>
      <c r="AH739" s="9">
        <v>45961</v>
      </c>
      <c r="AI739" s="10">
        <v>34211003</v>
      </c>
      <c r="AJ739" s="11" t="s">
        <v>2101</v>
      </c>
    </row>
    <row r="740" spans="1:36" x14ac:dyDescent="0.25">
      <c r="A740" s="2">
        <v>2025</v>
      </c>
      <c r="B740" s="3">
        <v>45931</v>
      </c>
      <c r="C740" s="3">
        <v>45961</v>
      </c>
      <c r="D740" s="4" t="s">
        <v>190</v>
      </c>
      <c r="F740" s="4" t="s">
        <v>191</v>
      </c>
      <c r="G740" s="4" t="s">
        <v>111</v>
      </c>
      <c r="H740" s="4" t="s">
        <v>897</v>
      </c>
      <c r="I740" s="4" t="s">
        <v>193</v>
      </c>
      <c r="J740" s="4" t="s">
        <v>193</v>
      </c>
      <c r="K740" s="4" t="s">
        <v>117</v>
      </c>
      <c r="L740" s="4" t="s">
        <v>1824</v>
      </c>
      <c r="M740" s="4">
        <v>28</v>
      </c>
      <c r="O740" s="4">
        <v>28</v>
      </c>
      <c r="P740" s="4" t="s">
        <v>194</v>
      </c>
      <c r="Q740">
        <v>19</v>
      </c>
      <c r="R740" t="s">
        <v>178</v>
      </c>
      <c r="S740" s="4">
        <v>67192</v>
      </c>
      <c r="X740" s="4" t="s">
        <v>182</v>
      </c>
      <c r="Z740" s="4" t="s">
        <v>187</v>
      </c>
      <c r="AA740" s="4" t="s">
        <v>2046</v>
      </c>
      <c r="AB740" s="4" t="s">
        <v>2068</v>
      </c>
      <c r="AC740" s="7">
        <v>11062244</v>
      </c>
      <c r="AD740" s="4" t="s">
        <v>2069</v>
      </c>
      <c r="AF740" s="4" t="s">
        <v>191</v>
      </c>
      <c r="AG740" s="4" t="s">
        <v>191</v>
      </c>
      <c r="AH740" s="9">
        <v>45961</v>
      </c>
      <c r="AI740" s="10">
        <v>34211004</v>
      </c>
      <c r="AJ740" s="11" t="s">
        <v>2101</v>
      </c>
    </row>
    <row r="741" spans="1:36" x14ac:dyDescent="0.25">
      <c r="A741" s="2">
        <v>2025</v>
      </c>
      <c r="B741" s="3">
        <v>45931</v>
      </c>
      <c r="C741" s="3">
        <v>45961</v>
      </c>
      <c r="D741" s="4" t="s">
        <v>190</v>
      </c>
      <c r="F741" s="4" t="s">
        <v>191</v>
      </c>
      <c r="G741" s="4" t="s">
        <v>111</v>
      </c>
      <c r="H741" s="4" t="s">
        <v>898</v>
      </c>
      <c r="I741" s="4" t="s">
        <v>193</v>
      </c>
      <c r="J741" s="4" t="s">
        <v>193</v>
      </c>
      <c r="K741" s="4" t="s">
        <v>117</v>
      </c>
      <c r="L741" s="4" t="s">
        <v>1824</v>
      </c>
      <c r="M741" s="4">
        <v>28</v>
      </c>
      <c r="O741" s="4">
        <v>28</v>
      </c>
      <c r="P741" s="4" t="s">
        <v>194</v>
      </c>
      <c r="Q741">
        <v>19</v>
      </c>
      <c r="R741" t="s">
        <v>178</v>
      </c>
      <c r="S741" s="4">
        <v>67192</v>
      </c>
      <c r="X741" s="4" t="s">
        <v>182</v>
      </c>
      <c r="Z741" s="4" t="s">
        <v>188</v>
      </c>
      <c r="AA741" s="4" t="s">
        <v>2045</v>
      </c>
      <c r="AB741" s="4" t="s">
        <v>2068</v>
      </c>
      <c r="AC741" s="7">
        <v>17810640</v>
      </c>
      <c r="AD741" s="4" t="s">
        <v>2069</v>
      </c>
      <c r="AF741" s="4" t="s">
        <v>191</v>
      </c>
      <c r="AG741" s="4" t="s">
        <v>191</v>
      </c>
      <c r="AH741" s="9">
        <v>45961</v>
      </c>
      <c r="AI741" s="10">
        <v>34222001</v>
      </c>
      <c r="AJ741" s="11" t="s">
        <v>2101</v>
      </c>
    </row>
    <row r="742" spans="1:36" x14ac:dyDescent="0.25">
      <c r="A742" s="2">
        <v>2025</v>
      </c>
      <c r="B742" s="3">
        <v>45931</v>
      </c>
      <c r="C742" s="3">
        <v>45961</v>
      </c>
      <c r="D742" s="4" t="s">
        <v>190</v>
      </c>
      <c r="F742" s="4" t="s">
        <v>191</v>
      </c>
      <c r="G742" s="4" t="s">
        <v>92</v>
      </c>
      <c r="H742" s="4" t="s">
        <v>899</v>
      </c>
      <c r="I742" s="4" t="s">
        <v>193</v>
      </c>
      <c r="J742" s="4" t="s">
        <v>193</v>
      </c>
      <c r="K742" s="4" t="s">
        <v>117</v>
      </c>
      <c r="L742" s="4" t="s">
        <v>1826</v>
      </c>
      <c r="M742" s="4">
        <v>28</v>
      </c>
      <c r="O742" s="4">
        <v>28</v>
      </c>
      <c r="P742" s="4" t="s">
        <v>194</v>
      </c>
      <c r="Q742">
        <v>19</v>
      </c>
      <c r="R742" t="s">
        <v>178</v>
      </c>
      <c r="S742" s="4">
        <v>67184</v>
      </c>
      <c r="X742" s="4" t="s">
        <v>182</v>
      </c>
      <c r="Z742" s="4" t="s">
        <v>188</v>
      </c>
      <c r="AA742" s="4" t="s">
        <v>2045</v>
      </c>
      <c r="AB742" s="4" t="s">
        <v>2068</v>
      </c>
      <c r="AC742" s="7">
        <v>26674912</v>
      </c>
      <c r="AD742" s="4" t="s">
        <v>2069</v>
      </c>
      <c r="AF742" s="4" t="s">
        <v>191</v>
      </c>
      <c r="AG742" s="4" t="s">
        <v>191</v>
      </c>
      <c r="AH742" s="9">
        <v>45961</v>
      </c>
      <c r="AI742" s="10">
        <v>34238001</v>
      </c>
      <c r="AJ742" s="11" t="s">
        <v>2101</v>
      </c>
    </row>
    <row r="743" spans="1:36" x14ac:dyDescent="0.25">
      <c r="A743" s="2">
        <v>2025</v>
      </c>
      <c r="B743" s="3">
        <v>45931</v>
      </c>
      <c r="C743" s="3">
        <v>45961</v>
      </c>
      <c r="D743" s="4" t="s">
        <v>190</v>
      </c>
      <c r="F743" s="4" t="s">
        <v>191</v>
      </c>
      <c r="G743" s="4" t="s">
        <v>92</v>
      </c>
      <c r="H743" s="4" t="s">
        <v>900</v>
      </c>
      <c r="I743" s="4" t="s">
        <v>193</v>
      </c>
      <c r="J743" s="4" t="s">
        <v>193</v>
      </c>
      <c r="K743" s="4" t="s">
        <v>117</v>
      </c>
      <c r="L743" s="4" t="s">
        <v>1820</v>
      </c>
      <c r="M743" s="4">
        <v>28</v>
      </c>
      <c r="O743" s="4">
        <v>28</v>
      </c>
      <c r="P743" s="4" t="s">
        <v>194</v>
      </c>
      <c r="Q743">
        <v>19</v>
      </c>
      <c r="R743" t="s">
        <v>178</v>
      </c>
      <c r="S743" s="13">
        <v>67194</v>
      </c>
      <c r="X743" s="4" t="s">
        <v>182</v>
      </c>
      <c r="Z743" s="4" t="s">
        <v>187</v>
      </c>
      <c r="AA743" s="4" t="s">
        <v>2046</v>
      </c>
      <c r="AB743" s="4" t="s">
        <v>2068</v>
      </c>
      <c r="AC743" s="7">
        <v>3721870</v>
      </c>
      <c r="AD743" s="4" t="s">
        <v>2069</v>
      </c>
      <c r="AF743" s="4" t="s">
        <v>191</v>
      </c>
      <c r="AG743" s="4" t="s">
        <v>191</v>
      </c>
      <c r="AH743" s="9">
        <v>45961</v>
      </c>
      <c r="AI743" s="10">
        <v>34247006</v>
      </c>
      <c r="AJ743" s="11" t="s">
        <v>2101</v>
      </c>
    </row>
    <row r="744" spans="1:36" x14ac:dyDescent="0.25">
      <c r="A744" s="2">
        <v>2025</v>
      </c>
      <c r="B744" s="3">
        <v>45931</v>
      </c>
      <c r="C744" s="3">
        <v>45961</v>
      </c>
      <c r="D744" s="4" t="s">
        <v>190</v>
      </c>
      <c r="F744" s="4" t="s">
        <v>191</v>
      </c>
      <c r="G744" s="4" t="s">
        <v>92</v>
      </c>
      <c r="H744" s="4" t="s">
        <v>901</v>
      </c>
      <c r="I744" s="4" t="s">
        <v>193</v>
      </c>
      <c r="J744" s="4" t="s">
        <v>193</v>
      </c>
      <c r="K744" s="4" t="s">
        <v>117</v>
      </c>
      <c r="L744" s="4" t="s">
        <v>1827</v>
      </c>
      <c r="M744" s="4">
        <v>28</v>
      </c>
      <c r="O744" s="4">
        <v>28</v>
      </c>
      <c r="P744" s="4" t="s">
        <v>194</v>
      </c>
      <c r="Q744">
        <v>19</v>
      </c>
      <c r="R744" t="s">
        <v>178</v>
      </c>
      <c r="S744" s="4">
        <v>67197</v>
      </c>
      <c r="X744" s="4" t="s">
        <v>182</v>
      </c>
      <c r="Z744" s="4" t="s">
        <v>189</v>
      </c>
      <c r="AA744" s="4" t="s">
        <v>2048</v>
      </c>
      <c r="AB744" s="4" t="s">
        <v>2068</v>
      </c>
      <c r="AC744" s="7">
        <v>4343121</v>
      </c>
      <c r="AD744" s="4" t="s">
        <v>2069</v>
      </c>
      <c r="AF744" s="4" t="s">
        <v>191</v>
      </c>
      <c r="AG744" s="4" t="s">
        <v>191</v>
      </c>
      <c r="AH744" s="9">
        <v>45961</v>
      </c>
      <c r="AI744" s="10">
        <v>34253001</v>
      </c>
      <c r="AJ744" s="11" t="s">
        <v>2101</v>
      </c>
    </row>
    <row r="745" spans="1:36" x14ac:dyDescent="0.25">
      <c r="A745" s="2">
        <v>2025</v>
      </c>
      <c r="B745" s="3">
        <v>45931</v>
      </c>
      <c r="C745" s="3">
        <v>45961</v>
      </c>
      <c r="D745" s="4" t="s">
        <v>190</v>
      </c>
      <c r="F745" s="4" t="s">
        <v>191</v>
      </c>
      <c r="G745" s="4" t="s">
        <v>92</v>
      </c>
      <c r="H745" s="4" t="s">
        <v>902</v>
      </c>
      <c r="I745" s="4" t="s">
        <v>193</v>
      </c>
      <c r="J745" s="4" t="s">
        <v>193</v>
      </c>
      <c r="K745" s="4" t="s">
        <v>117</v>
      </c>
      <c r="L745" s="4" t="s">
        <v>1827</v>
      </c>
      <c r="M745" s="4">
        <v>28</v>
      </c>
      <c r="O745" s="4">
        <v>28</v>
      </c>
      <c r="P745" s="4" t="s">
        <v>194</v>
      </c>
      <c r="Q745">
        <v>19</v>
      </c>
      <c r="R745" t="s">
        <v>178</v>
      </c>
      <c r="S745" s="4">
        <v>67197</v>
      </c>
      <c r="X745" s="4" t="s">
        <v>182</v>
      </c>
      <c r="Z745" s="4" t="s">
        <v>187</v>
      </c>
      <c r="AA745" s="4" t="s">
        <v>2044</v>
      </c>
      <c r="AB745" s="4" t="s">
        <v>2068</v>
      </c>
      <c r="AC745" s="7">
        <v>8914290</v>
      </c>
      <c r="AD745" s="4" t="s">
        <v>2069</v>
      </c>
      <c r="AF745" s="4" t="s">
        <v>191</v>
      </c>
      <c r="AG745" s="4" t="s">
        <v>191</v>
      </c>
      <c r="AH745" s="9">
        <v>45961</v>
      </c>
      <c r="AI745" s="10">
        <v>34253002</v>
      </c>
      <c r="AJ745" s="11" t="s">
        <v>2101</v>
      </c>
    </row>
    <row r="746" spans="1:36" x14ac:dyDescent="0.25">
      <c r="A746" s="2">
        <v>2025</v>
      </c>
      <c r="B746" s="3">
        <v>45931</v>
      </c>
      <c r="C746" s="3">
        <v>45961</v>
      </c>
      <c r="D746" s="4" t="s">
        <v>190</v>
      </c>
      <c r="F746" s="4" t="s">
        <v>191</v>
      </c>
      <c r="G746" s="4" t="s">
        <v>92</v>
      </c>
      <c r="H746" s="4" t="s">
        <v>903</v>
      </c>
      <c r="I746" s="4" t="s">
        <v>193</v>
      </c>
      <c r="J746" s="4" t="s">
        <v>193</v>
      </c>
      <c r="K746" s="4" t="s">
        <v>117</v>
      </c>
      <c r="L746" s="4" t="s">
        <v>1827</v>
      </c>
      <c r="M746" s="4">
        <v>28</v>
      </c>
      <c r="O746" s="4">
        <v>28</v>
      </c>
      <c r="P746" s="4" t="s">
        <v>194</v>
      </c>
      <c r="Q746">
        <v>19</v>
      </c>
      <c r="R746" t="s">
        <v>178</v>
      </c>
      <c r="S746" s="4">
        <v>67197</v>
      </c>
      <c r="X746" s="4" t="s">
        <v>182</v>
      </c>
      <c r="Z746" s="4" t="s">
        <v>189</v>
      </c>
      <c r="AA746" s="4" t="s">
        <v>2048</v>
      </c>
      <c r="AB746" s="4" t="s">
        <v>2068</v>
      </c>
      <c r="AC746" s="7">
        <v>2747319</v>
      </c>
      <c r="AD746" s="4" t="s">
        <v>2069</v>
      </c>
      <c r="AF746" s="4" t="s">
        <v>191</v>
      </c>
      <c r="AG746" s="4" t="s">
        <v>191</v>
      </c>
      <c r="AH746" s="9">
        <v>45961</v>
      </c>
      <c r="AI746" s="10">
        <v>34253003</v>
      </c>
      <c r="AJ746" s="11" t="s">
        <v>2101</v>
      </c>
    </row>
    <row r="747" spans="1:36" x14ac:dyDescent="0.25">
      <c r="A747" s="2">
        <v>2025</v>
      </c>
      <c r="B747" s="3">
        <v>45931</v>
      </c>
      <c r="C747" s="3">
        <v>45961</v>
      </c>
      <c r="D747" s="4" t="s">
        <v>190</v>
      </c>
      <c r="F747" s="4" t="s">
        <v>191</v>
      </c>
      <c r="G747" s="4" t="s">
        <v>111</v>
      </c>
      <c r="H747" s="4" t="s">
        <v>904</v>
      </c>
      <c r="I747" s="4" t="s">
        <v>193</v>
      </c>
      <c r="J747" s="4" t="s">
        <v>193</v>
      </c>
      <c r="K747" s="4" t="s">
        <v>117</v>
      </c>
      <c r="L747" s="4" t="s">
        <v>1816</v>
      </c>
      <c r="M747" s="4">
        <v>28</v>
      </c>
      <c r="O747" s="4">
        <v>28</v>
      </c>
      <c r="P747" s="4" t="s">
        <v>194</v>
      </c>
      <c r="Q747">
        <v>19</v>
      </c>
      <c r="R747" t="s">
        <v>178</v>
      </c>
      <c r="S747" s="4">
        <v>67194</v>
      </c>
      <c r="X747" s="4" t="s">
        <v>182</v>
      </c>
      <c r="Z747" s="4" t="s">
        <v>189</v>
      </c>
      <c r="AA747" s="4" t="s">
        <v>2048</v>
      </c>
      <c r="AB747" s="4" t="s">
        <v>2068</v>
      </c>
      <c r="AC747" s="7">
        <v>5989015</v>
      </c>
      <c r="AD747" s="4" t="s">
        <v>2069</v>
      </c>
      <c r="AF747" s="4" t="s">
        <v>191</v>
      </c>
      <c r="AG747" s="4" t="s">
        <v>191</v>
      </c>
      <c r="AH747" s="9">
        <v>45961</v>
      </c>
      <c r="AI747" s="10">
        <v>34277001</v>
      </c>
      <c r="AJ747" s="11" t="s">
        <v>2101</v>
      </c>
    </row>
    <row r="748" spans="1:36" x14ac:dyDescent="0.25">
      <c r="A748" s="2">
        <v>2025</v>
      </c>
      <c r="B748" s="3">
        <v>45931</v>
      </c>
      <c r="C748" s="3">
        <v>45961</v>
      </c>
      <c r="D748" s="4" t="s">
        <v>190</v>
      </c>
      <c r="F748" s="4" t="s">
        <v>191</v>
      </c>
      <c r="G748" s="4" t="s">
        <v>92</v>
      </c>
      <c r="H748" s="4" t="s">
        <v>905</v>
      </c>
      <c r="I748" s="4" t="s">
        <v>193</v>
      </c>
      <c r="J748" s="4" t="s">
        <v>193</v>
      </c>
      <c r="K748" s="4" t="s">
        <v>117</v>
      </c>
      <c r="L748" s="4" t="s">
        <v>1816</v>
      </c>
      <c r="M748" s="4">
        <v>28</v>
      </c>
      <c r="O748" s="4">
        <v>28</v>
      </c>
      <c r="P748" s="4" t="s">
        <v>194</v>
      </c>
      <c r="Q748">
        <v>19</v>
      </c>
      <c r="R748" t="s">
        <v>178</v>
      </c>
      <c r="S748" s="4">
        <v>67194</v>
      </c>
      <c r="X748" s="4" t="s">
        <v>182</v>
      </c>
      <c r="Z748" s="4" t="s">
        <v>189</v>
      </c>
      <c r="AA748" s="4" t="s">
        <v>2049</v>
      </c>
      <c r="AB748" s="4" t="s">
        <v>2068</v>
      </c>
      <c r="AC748" s="7">
        <v>1700000</v>
      </c>
      <c r="AD748" s="4" t="s">
        <v>2069</v>
      </c>
      <c r="AF748" s="4" t="s">
        <v>191</v>
      </c>
      <c r="AG748" s="4" t="s">
        <v>191</v>
      </c>
      <c r="AH748" s="9">
        <v>45961</v>
      </c>
      <c r="AI748" s="10">
        <v>34326056</v>
      </c>
      <c r="AJ748" s="11" t="s">
        <v>2101</v>
      </c>
    </row>
    <row r="749" spans="1:36" x14ac:dyDescent="0.25">
      <c r="A749" s="2">
        <v>2025</v>
      </c>
      <c r="B749" s="3">
        <v>45931</v>
      </c>
      <c r="C749" s="3">
        <v>45961</v>
      </c>
      <c r="D749" s="4" t="s">
        <v>190</v>
      </c>
      <c r="F749" s="4" t="s">
        <v>191</v>
      </c>
      <c r="G749" s="4" t="s">
        <v>92</v>
      </c>
      <c r="H749" s="4" t="s">
        <v>906</v>
      </c>
      <c r="I749" s="4" t="s">
        <v>193</v>
      </c>
      <c r="J749" s="4" t="s">
        <v>193</v>
      </c>
      <c r="K749" s="4" t="s">
        <v>117</v>
      </c>
      <c r="L749" s="4" t="s">
        <v>1817</v>
      </c>
      <c r="M749" s="4">
        <v>28</v>
      </c>
      <c r="O749" s="4">
        <v>28</v>
      </c>
      <c r="P749" s="4" t="s">
        <v>194</v>
      </c>
      <c r="Q749">
        <v>19</v>
      </c>
      <c r="R749" t="s">
        <v>178</v>
      </c>
      <c r="S749" s="4">
        <v>67197</v>
      </c>
      <c r="X749" s="4" t="s">
        <v>182</v>
      </c>
      <c r="Z749" s="4" t="s">
        <v>187</v>
      </c>
      <c r="AA749" s="4" t="s">
        <v>2046</v>
      </c>
      <c r="AB749" s="4" t="s">
        <v>2068</v>
      </c>
      <c r="AC749" s="7">
        <v>3265559</v>
      </c>
      <c r="AD749" s="4" t="s">
        <v>2069</v>
      </c>
      <c r="AF749" s="4" t="s">
        <v>191</v>
      </c>
      <c r="AG749" s="4" t="s">
        <v>191</v>
      </c>
      <c r="AH749" s="9">
        <v>45961</v>
      </c>
      <c r="AI749" s="10">
        <v>34333001</v>
      </c>
      <c r="AJ749" s="11" t="s">
        <v>2101</v>
      </c>
    </row>
    <row r="750" spans="1:36" x14ac:dyDescent="0.25">
      <c r="A750" s="2">
        <v>2025</v>
      </c>
      <c r="B750" s="3">
        <v>45931</v>
      </c>
      <c r="C750" s="3">
        <v>45961</v>
      </c>
      <c r="D750" s="4" t="s">
        <v>190</v>
      </c>
      <c r="F750" s="4" t="s">
        <v>191</v>
      </c>
      <c r="G750" s="4" t="s">
        <v>92</v>
      </c>
      <c r="H750" s="4" t="s">
        <v>907</v>
      </c>
      <c r="I750" s="4" t="s">
        <v>193</v>
      </c>
      <c r="J750" s="4" t="s">
        <v>193</v>
      </c>
      <c r="K750" s="4" t="s">
        <v>117</v>
      </c>
      <c r="L750" s="4" t="s">
        <v>1817</v>
      </c>
      <c r="M750" s="4">
        <v>28</v>
      </c>
      <c r="O750" s="4">
        <v>28</v>
      </c>
      <c r="P750" s="4" t="s">
        <v>194</v>
      </c>
      <c r="Q750">
        <v>19</v>
      </c>
      <c r="R750" t="s">
        <v>178</v>
      </c>
      <c r="S750" s="4">
        <v>67197</v>
      </c>
      <c r="X750" s="4" t="s">
        <v>182</v>
      </c>
      <c r="Z750" s="4" t="s">
        <v>189</v>
      </c>
      <c r="AA750" s="4" t="s">
        <v>2049</v>
      </c>
      <c r="AB750" s="4" t="s">
        <v>2068</v>
      </c>
      <c r="AC750" s="7">
        <v>3046672</v>
      </c>
      <c r="AD750" s="4" t="s">
        <v>2069</v>
      </c>
      <c r="AF750" s="4" t="s">
        <v>191</v>
      </c>
      <c r="AG750" s="4" t="s">
        <v>191</v>
      </c>
      <c r="AH750" s="9">
        <v>45961</v>
      </c>
      <c r="AI750" s="10">
        <v>34333002</v>
      </c>
      <c r="AJ750" s="11" t="s">
        <v>2101</v>
      </c>
    </row>
    <row r="751" spans="1:36" x14ac:dyDescent="0.25">
      <c r="A751" s="2">
        <v>2025</v>
      </c>
      <c r="B751" s="3">
        <v>45931</v>
      </c>
      <c r="C751" s="3">
        <v>45961</v>
      </c>
      <c r="D751" s="4" t="s">
        <v>190</v>
      </c>
      <c r="F751" s="4" t="s">
        <v>191</v>
      </c>
      <c r="G751" s="4" t="s">
        <v>92</v>
      </c>
      <c r="H751" s="4" t="s">
        <v>908</v>
      </c>
      <c r="I751" s="4" t="s">
        <v>193</v>
      </c>
      <c r="J751" s="4" t="s">
        <v>193</v>
      </c>
      <c r="K751" s="4" t="s">
        <v>117</v>
      </c>
      <c r="L751" s="4" t="s">
        <v>1817</v>
      </c>
      <c r="M751" s="4">
        <v>28</v>
      </c>
      <c r="O751" s="4">
        <v>28</v>
      </c>
      <c r="P751" s="4" t="s">
        <v>194</v>
      </c>
      <c r="Q751">
        <v>19</v>
      </c>
      <c r="R751" t="s">
        <v>178</v>
      </c>
      <c r="S751" s="4">
        <v>67197</v>
      </c>
      <c r="X751" s="4" t="s">
        <v>182</v>
      </c>
      <c r="Z751" s="4" t="s">
        <v>189</v>
      </c>
      <c r="AA751" s="4" t="s">
        <v>2049</v>
      </c>
      <c r="AB751" s="4" t="s">
        <v>2068</v>
      </c>
      <c r="AC751" s="7">
        <v>269535</v>
      </c>
      <c r="AD751" s="4" t="s">
        <v>2069</v>
      </c>
      <c r="AF751" s="4" t="s">
        <v>191</v>
      </c>
      <c r="AG751" s="4" t="s">
        <v>191</v>
      </c>
      <c r="AH751" s="9">
        <v>45961</v>
      </c>
      <c r="AI751" s="10">
        <v>34333003</v>
      </c>
      <c r="AJ751" s="11" t="s">
        <v>2101</v>
      </c>
    </row>
    <row r="752" spans="1:36" x14ac:dyDescent="0.25">
      <c r="A752" s="2">
        <v>2025</v>
      </c>
      <c r="B752" s="3">
        <v>45931</v>
      </c>
      <c r="C752" s="3">
        <v>45961</v>
      </c>
      <c r="D752" s="4" t="s">
        <v>190</v>
      </c>
      <c r="F752" s="4" t="s">
        <v>191</v>
      </c>
      <c r="G752" s="4" t="s">
        <v>92</v>
      </c>
      <c r="H752" s="4" t="s">
        <v>909</v>
      </c>
      <c r="I752" s="4" t="s">
        <v>193</v>
      </c>
      <c r="J752" s="4" t="s">
        <v>193</v>
      </c>
      <c r="K752" s="4" t="s">
        <v>117</v>
      </c>
      <c r="L752" s="4" t="s">
        <v>1828</v>
      </c>
      <c r="M752" s="4">
        <v>28</v>
      </c>
      <c r="O752" s="4">
        <v>28</v>
      </c>
      <c r="P752" s="4" t="s">
        <v>194</v>
      </c>
      <c r="Q752">
        <v>19</v>
      </c>
      <c r="R752" t="s">
        <v>178</v>
      </c>
      <c r="S752" s="4">
        <v>67197</v>
      </c>
      <c r="X752" s="4" t="s">
        <v>182</v>
      </c>
      <c r="Z752" s="4" t="s">
        <v>189</v>
      </c>
      <c r="AA752" s="4" t="s">
        <v>2049</v>
      </c>
      <c r="AB752" s="4" t="s">
        <v>2068</v>
      </c>
      <c r="AC752" s="7">
        <v>3339104</v>
      </c>
      <c r="AD752" s="4" t="s">
        <v>2069</v>
      </c>
      <c r="AF752" s="4" t="s">
        <v>191</v>
      </c>
      <c r="AG752" s="4" t="s">
        <v>191</v>
      </c>
      <c r="AH752" s="9">
        <v>45961</v>
      </c>
      <c r="AI752" s="10">
        <v>34337001</v>
      </c>
      <c r="AJ752" s="11" t="s">
        <v>2101</v>
      </c>
    </row>
    <row r="753" spans="1:36" x14ac:dyDescent="0.25">
      <c r="A753" s="2">
        <v>2025</v>
      </c>
      <c r="B753" s="3">
        <v>45931</v>
      </c>
      <c r="C753" s="3">
        <v>45961</v>
      </c>
      <c r="D753" s="4" t="s">
        <v>190</v>
      </c>
      <c r="F753" s="4" t="s">
        <v>191</v>
      </c>
      <c r="G753" s="4" t="s">
        <v>92</v>
      </c>
      <c r="H753" s="4" t="s">
        <v>910</v>
      </c>
      <c r="I753" s="4" t="s">
        <v>193</v>
      </c>
      <c r="J753" s="4" t="s">
        <v>193</v>
      </c>
      <c r="K753" s="4" t="s">
        <v>117</v>
      </c>
      <c r="L753" s="4" t="s">
        <v>1828</v>
      </c>
      <c r="M753" s="4">
        <v>28</v>
      </c>
      <c r="O753" s="4">
        <v>28</v>
      </c>
      <c r="P753" s="4" t="s">
        <v>194</v>
      </c>
      <c r="Q753">
        <v>19</v>
      </c>
      <c r="R753" t="s">
        <v>178</v>
      </c>
      <c r="S753" s="4">
        <v>67197</v>
      </c>
      <c r="X753" s="4" t="s">
        <v>182</v>
      </c>
      <c r="Z753" s="4" t="s">
        <v>189</v>
      </c>
      <c r="AA753" s="4" t="s">
        <v>2060</v>
      </c>
      <c r="AB753" s="4" t="s">
        <v>2068</v>
      </c>
      <c r="AC753" s="7">
        <v>9435437</v>
      </c>
      <c r="AD753" s="4" t="s">
        <v>2069</v>
      </c>
      <c r="AF753" s="4" t="s">
        <v>191</v>
      </c>
      <c r="AG753" s="4" t="s">
        <v>191</v>
      </c>
      <c r="AH753" s="9">
        <v>45961</v>
      </c>
      <c r="AI753" s="10">
        <v>34344001</v>
      </c>
      <c r="AJ753" s="11" t="s">
        <v>2101</v>
      </c>
    </row>
    <row r="754" spans="1:36" x14ac:dyDescent="0.25">
      <c r="A754" s="2">
        <v>2025</v>
      </c>
      <c r="B754" s="3">
        <v>45931</v>
      </c>
      <c r="C754" s="3">
        <v>45961</v>
      </c>
      <c r="D754" s="4" t="s">
        <v>190</v>
      </c>
      <c r="F754" s="4" t="s">
        <v>191</v>
      </c>
      <c r="G754" s="4" t="s">
        <v>92</v>
      </c>
      <c r="H754" s="4" t="s">
        <v>911</v>
      </c>
      <c r="I754" s="4" t="s">
        <v>193</v>
      </c>
      <c r="J754" s="4" t="s">
        <v>193</v>
      </c>
      <c r="K754" s="4" t="s">
        <v>117</v>
      </c>
      <c r="L754" s="4" t="s">
        <v>1829</v>
      </c>
      <c r="M754" s="4">
        <v>28</v>
      </c>
      <c r="O754" s="4">
        <v>28</v>
      </c>
      <c r="P754" s="4" t="s">
        <v>194</v>
      </c>
      <c r="Q754">
        <v>19</v>
      </c>
      <c r="R754" t="s">
        <v>178</v>
      </c>
      <c r="S754" s="4">
        <v>67197</v>
      </c>
      <c r="X754" s="4" t="s">
        <v>182</v>
      </c>
      <c r="Z754" s="4" t="s">
        <v>189</v>
      </c>
      <c r="AA754" s="4" t="s">
        <v>2049</v>
      </c>
      <c r="AB754" s="4" t="s">
        <v>2068</v>
      </c>
      <c r="AC754" s="7">
        <v>9522340</v>
      </c>
      <c r="AD754" s="4" t="s">
        <v>2069</v>
      </c>
      <c r="AF754" s="4" t="s">
        <v>191</v>
      </c>
      <c r="AG754" s="4" t="s">
        <v>191</v>
      </c>
      <c r="AH754" s="9">
        <v>45961</v>
      </c>
      <c r="AI754" s="10">
        <v>34344145</v>
      </c>
      <c r="AJ754" s="11" t="s">
        <v>2101</v>
      </c>
    </row>
    <row r="755" spans="1:36" x14ac:dyDescent="0.25">
      <c r="A755" s="2">
        <v>2025</v>
      </c>
      <c r="B755" s="3">
        <v>45931</v>
      </c>
      <c r="C755" s="3">
        <v>45961</v>
      </c>
      <c r="D755" s="4" t="s">
        <v>190</v>
      </c>
      <c r="F755" s="4" t="s">
        <v>191</v>
      </c>
      <c r="G755" s="4" t="s">
        <v>92</v>
      </c>
      <c r="H755" s="4" t="s">
        <v>912</v>
      </c>
      <c r="I755" s="4" t="s">
        <v>193</v>
      </c>
      <c r="J755" s="4" t="s">
        <v>193</v>
      </c>
      <c r="K755" s="4" t="s">
        <v>117</v>
      </c>
      <c r="L755" s="4" t="s">
        <v>1828</v>
      </c>
      <c r="M755" s="4">
        <v>28</v>
      </c>
      <c r="O755" s="4">
        <v>28</v>
      </c>
      <c r="P755" s="4" t="s">
        <v>194</v>
      </c>
      <c r="Q755">
        <v>19</v>
      </c>
      <c r="R755" t="s">
        <v>178</v>
      </c>
      <c r="S755" s="4">
        <v>67197</v>
      </c>
      <c r="X755" s="4" t="s">
        <v>182</v>
      </c>
      <c r="Z755" s="4" t="s">
        <v>189</v>
      </c>
      <c r="AA755" s="4" t="s">
        <v>2048</v>
      </c>
      <c r="AB755" s="4" t="s">
        <v>2068</v>
      </c>
      <c r="AC755" s="7">
        <v>292060</v>
      </c>
      <c r="AD755" s="4" t="s">
        <v>2069</v>
      </c>
      <c r="AF755" s="4" t="s">
        <v>191</v>
      </c>
      <c r="AG755" s="4" t="s">
        <v>191</v>
      </c>
      <c r="AH755" s="9">
        <v>45961</v>
      </c>
      <c r="AI755" s="10">
        <v>34344147</v>
      </c>
      <c r="AJ755" s="11" t="s">
        <v>2101</v>
      </c>
    </row>
    <row r="756" spans="1:36" x14ac:dyDescent="0.25">
      <c r="A756" s="2">
        <v>2025</v>
      </c>
      <c r="B756" s="3">
        <v>45931</v>
      </c>
      <c r="C756" s="3">
        <v>45961</v>
      </c>
      <c r="D756" s="4" t="s">
        <v>190</v>
      </c>
      <c r="F756" s="4" t="s">
        <v>191</v>
      </c>
      <c r="G756" s="4" t="s">
        <v>92</v>
      </c>
      <c r="H756" s="4" t="s">
        <v>913</v>
      </c>
      <c r="I756" s="4" t="s">
        <v>193</v>
      </c>
      <c r="J756" s="4" t="s">
        <v>193</v>
      </c>
      <c r="K756" s="4" t="s">
        <v>117</v>
      </c>
      <c r="L756" s="4" t="s">
        <v>1828</v>
      </c>
      <c r="M756" s="4">
        <v>28</v>
      </c>
      <c r="O756" s="4">
        <v>28</v>
      </c>
      <c r="P756" s="4" t="s">
        <v>194</v>
      </c>
      <c r="Q756">
        <v>19</v>
      </c>
      <c r="R756" t="s">
        <v>178</v>
      </c>
      <c r="S756" s="4">
        <v>67197</v>
      </c>
      <c r="X756" s="4" t="s">
        <v>182</v>
      </c>
      <c r="Z756" s="4" t="s">
        <v>189</v>
      </c>
      <c r="AA756" s="4" t="s">
        <v>2048</v>
      </c>
      <c r="AB756" s="4" t="s">
        <v>2068</v>
      </c>
      <c r="AC756" s="7">
        <v>3541099</v>
      </c>
      <c r="AD756" s="4" t="s">
        <v>2069</v>
      </c>
      <c r="AF756" s="4" t="s">
        <v>191</v>
      </c>
      <c r="AG756" s="4" t="s">
        <v>191</v>
      </c>
      <c r="AH756" s="9">
        <v>45961</v>
      </c>
      <c r="AI756" s="10">
        <v>34344148</v>
      </c>
      <c r="AJ756" s="11" t="s">
        <v>2101</v>
      </c>
    </row>
    <row r="757" spans="1:36" x14ac:dyDescent="0.25">
      <c r="A757" s="2">
        <v>2025</v>
      </c>
      <c r="B757" s="3">
        <v>45931</v>
      </c>
      <c r="C757" s="3">
        <v>45961</v>
      </c>
      <c r="D757" s="4" t="s">
        <v>190</v>
      </c>
      <c r="F757" s="4" t="s">
        <v>191</v>
      </c>
      <c r="G757" s="4" t="s">
        <v>111</v>
      </c>
      <c r="H757" s="4" t="s">
        <v>914</v>
      </c>
      <c r="I757" s="4" t="s">
        <v>193</v>
      </c>
      <c r="J757" s="4" t="s">
        <v>193</v>
      </c>
      <c r="K757" s="4" t="s">
        <v>117</v>
      </c>
      <c r="L757" s="4" t="s">
        <v>1828</v>
      </c>
      <c r="M757" s="4">
        <v>28</v>
      </c>
      <c r="O757" s="4">
        <v>28</v>
      </c>
      <c r="P757" s="4" t="s">
        <v>194</v>
      </c>
      <c r="Q757">
        <v>19</v>
      </c>
      <c r="R757" t="s">
        <v>178</v>
      </c>
      <c r="S757" s="4">
        <v>67197</v>
      </c>
      <c r="X757" s="4" t="s">
        <v>182</v>
      </c>
      <c r="Z757" s="4" t="s">
        <v>189</v>
      </c>
      <c r="AA757" s="4" t="s">
        <v>2048</v>
      </c>
      <c r="AB757" s="4" t="s">
        <v>2068</v>
      </c>
      <c r="AC757" s="7">
        <v>78608</v>
      </c>
      <c r="AD757" s="4" t="s">
        <v>2069</v>
      </c>
      <c r="AF757" s="4" t="s">
        <v>191</v>
      </c>
      <c r="AG757" s="4" t="s">
        <v>191</v>
      </c>
      <c r="AH757" s="9">
        <v>45961</v>
      </c>
      <c r="AI757" s="10">
        <v>34344149</v>
      </c>
      <c r="AJ757" s="11" t="s">
        <v>2101</v>
      </c>
    </row>
    <row r="758" spans="1:36" x14ac:dyDescent="0.25">
      <c r="A758" s="2">
        <v>2025</v>
      </c>
      <c r="B758" s="3">
        <v>45931</v>
      </c>
      <c r="C758" s="3">
        <v>45961</v>
      </c>
      <c r="D758" s="4" t="s">
        <v>190</v>
      </c>
      <c r="F758" s="4" t="s">
        <v>191</v>
      </c>
      <c r="G758" s="4" t="s">
        <v>111</v>
      </c>
      <c r="H758" s="4" t="s">
        <v>915</v>
      </c>
      <c r="I758" s="4" t="s">
        <v>193</v>
      </c>
      <c r="J758" s="4" t="s">
        <v>193</v>
      </c>
      <c r="K758" s="4" t="s">
        <v>117</v>
      </c>
      <c r="L758" s="4" t="s">
        <v>1828</v>
      </c>
      <c r="M758" s="4">
        <v>28</v>
      </c>
      <c r="O758" s="4">
        <v>28</v>
      </c>
      <c r="P758" s="4" t="s">
        <v>194</v>
      </c>
      <c r="Q758">
        <v>19</v>
      </c>
      <c r="R758" t="s">
        <v>178</v>
      </c>
      <c r="S758" s="4">
        <v>67197</v>
      </c>
      <c r="X758" s="4" t="s">
        <v>182</v>
      </c>
      <c r="Z758" s="4" t="s">
        <v>189</v>
      </c>
      <c r="AA758" s="4" t="s">
        <v>2048</v>
      </c>
      <c r="AB758" s="4" t="s">
        <v>2068</v>
      </c>
      <c r="AC758" s="7">
        <v>523362</v>
      </c>
      <c r="AD758" s="4" t="s">
        <v>2069</v>
      </c>
      <c r="AF758" s="4" t="s">
        <v>191</v>
      </c>
      <c r="AG758" s="4" t="s">
        <v>191</v>
      </c>
      <c r="AH758" s="9">
        <v>45961</v>
      </c>
      <c r="AI758" s="10">
        <v>34344150</v>
      </c>
      <c r="AJ758" s="11" t="s">
        <v>2101</v>
      </c>
    </row>
    <row r="759" spans="1:36" x14ac:dyDescent="0.25">
      <c r="A759" s="2">
        <v>2025</v>
      </c>
      <c r="B759" s="3">
        <v>45931</v>
      </c>
      <c r="C759" s="3">
        <v>45961</v>
      </c>
      <c r="D759" s="4" t="s">
        <v>190</v>
      </c>
      <c r="F759" s="4" t="s">
        <v>191</v>
      </c>
      <c r="G759" s="4" t="s">
        <v>92</v>
      </c>
      <c r="H759" s="4" t="s">
        <v>916</v>
      </c>
      <c r="I759" s="4" t="s">
        <v>193</v>
      </c>
      <c r="J759" s="4" t="s">
        <v>193</v>
      </c>
      <c r="K759" s="4" t="s">
        <v>117</v>
      </c>
      <c r="L759" s="4" t="s">
        <v>1817</v>
      </c>
      <c r="M759" s="4">
        <v>28</v>
      </c>
      <c r="O759" s="4">
        <v>28</v>
      </c>
      <c r="P759" s="4" t="s">
        <v>194</v>
      </c>
      <c r="Q759">
        <v>19</v>
      </c>
      <c r="R759" t="s">
        <v>178</v>
      </c>
      <c r="S759" s="4">
        <v>67197</v>
      </c>
      <c r="X759" s="4" t="s">
        <v>182</v>
      </c>
      <c r="Z759" s="4" t="s">
        <v>189</v>
      </c>
      <c r="AA759" s="4" t="s">
        <v>2048</v>
      </c>
      <c r="AB759" s="4" t="s">
        <v>2068</v>
      </c>
      <c r="AC759" s="7">
        <v>518690</v>
      </c>
      <c r="AD759" s="4" t="s">
        <v>2069</v>
      </c>
      <c r="AF759" s="4" t="s">
        <v>191</v>
      </c>
      <c r="AG759" s="4" t="s">
        <v>191</v>
      </c>
      <c r="AH759" s="9">
        <v>45961</v>
      </c>
      <c r="AI759" s="10">
        <v>34350014</v>
      </c>
      <c r="AJ759" s="11" t="s">
        <v>2101</v>
      </c>
    </row>
    <row r="760" spans="1:36" x14ac:dyDescent="0.25">
      <c r="A760" s="2">
        <v>2025</v>
      </c>
      <c r="B760" s="3">
        <v>45931</v>
      </c>
      <c r="C760" s="3">
        <v>45961</v>
      </c>
      <c r="D760" s="4" t="s">
        <v>190</v>
      </c>
      <c r="F760" s="4" t="s">
        <v>191</v>
      </c>
      <c r="G760" s="4" t="s">
        <v>111</v>
      </c>
      <c r="H760" s="4" t="s">
        <v>917</v>
      </c>
      <c r="I760" s="4" t="s">
        <v>193</v>
      </c>
      <c r="J760" s="4" t="s">
        <v>193</v>
      </c>
      <c r="K760" s="4" t="s">
        <v>117</v>
      </c>
      <c r="L760" s="4" t="s">
        <v>1829</v>
      </c>
      <c r="M760" s="4">
        <v>28</v>
      </c>
      <c r="O760" s="4">
        <v>28</v>
      </c>
      <c r="P760" s="4" t="s">
        <v>194</v>
      </c>
      <c r="Q760">
        <v>19</v>
      </c>
      <c r="R760" t="s">
        <v>178</v>
      </c>
      <c r="S760" s="4">
        <v>67197</v>
      </c>
      <c r="X760" s="4" t="s">
        <v>182</v>
      </c>
      <c r="Z760" s="4" t="s">
        <v>189</v>
      </c>
      <c r="AA760" s="4" t="s">
        <v>2048</v>
      </c>
      <c r="AB760" s="4" t="s">
        <v>2068</v>
      </c>
      <c r="AC760" s="7">
        <v>1120832</v>
      </c>
      <c r="AD760" s="4" t="s">
        <v>2069</v>
      </c>
      <c r="AF760" s="4" t="s">
        <v>191</v>
      </c>
      <c r="AG760" s="4" t="s">
        <v>191</v>
      </c>
      <c r="AH760" s="9">
        <v>45961</v>
      </c>
      <c r="AI760" s="10">
        <v>34350043</v>
      </c>
      <c r="AJ760" s="11" t="s">
        <v>2101</v>
      </c>
    </row>
    <row r="761" spans="1:36" x14ac:dyDescent="0.25">
      <c r="A761" s="2">
        <v>2025</v>
      </c>
      <c r="B761" s="3">
        <v>45931</v>
      </c>
      <c r="C761" s="3">
        <v>45961</v>
      </c>
      <c r="D761" s="4" t="s">
        <v>190</v>
      </c>
      <c r="F761" s="4" t="s">
        <v>191</v>
      </c>
      <c r="G761" s="4" t="s">
        <v>92</v>
      </c>
      <c r="H761" s="4" t="s">
        <v>918</v>
      </c>
      <c r="I761" s="4" t="s">
        <v>193</v>
      </c>
      <c r="J761" s="4" t="s">
        <v>193</v>
      </c>
      <c r="K761" s="4" t="s">
        <v>117</v>
      </c>
      <c r="L761" s="4" t="s">
        <v>1829</v>
      </c>
      <c r="M761" s="4">
        <v>28</v>
      </c>
      <c r="O761" s="4">
        <v>28</v>
      </c>
      <c r="P761" s="4" t="s">
        <v>194</v>
      </c>
      <c r="Q761">
        <v>19</v>
      </c>
      <c r="R761" t="s">
        <v>178</v>
      </c>
      <c r="S761" s="4">
        <v>67197</v>
      </c>
      <c r="X761" s="4" t="s">
        <v>182</v>
      </c>
      <c r="Z761" s="4" t="s">
        <v>189</v>
      </c>
      <c r="AA761" s="4" t="s">
        <v>2048</v>
      </c>
      <c r="AB761" s="4" t="s">
        <v>2068</v>
      </c>
      <c r="AC761" s="7">
        <v>1574528</v>
      </c>
      <c r="AD761" s="4" t="s">
        <v>2069</v>
      </c>
      <c r="AF761" s="4" t="s">
        <v>191</v>
      </c>
      <c r="AG761" s="4" t="s">
        <v>191</v>
      </c>
      <c r="AH761" s="9">
        <v>45961</v>
      </c>
      <c r="AI761" s="10">
        <v>34350046</v>
      </c>
      <c r="AJ761" s="11" t="s">
        <v>2101</v>
      </c>
    </row>
    <row r="762" spans="1:36" x14ac:dyDescent="0.25">
      <c r="A762" s="2">
        <v>2025</v>
      </c>
      <c r="B762" s="3">
        <v>45931</v>
      </c>
      <c r="C762" s="3">
        <v>45961</v>
      </c>
      <c r="D762" s="4" t="s">
        <v>190</v>
      </c>
      <c r="F762" s="4" t="s">
        <v>191</v>
      </c>
      <c r="G762" s="4" t="s">
        <v>92</v>
      </c>
      <c r="H762" s="4" t="s">
        <v>919</v>
      </c>
      <c r="I762" s="4" t="s">
        <v>193</v>
      </c>
      <c r="J762" s="4" t="s">
        <v>193</v>
      </c>
      <c r="K762" s="4" t="s">
        <v>117</v>
      </c>
      <c r="L762" s="4" t="s">
        <v>1829</v>
      </c>
      <c r="M762" s="4">
        <v>28</v>
      </c>
      <c r="O762" s="4">
        <v>28</v>
      </c>
      <c r="P762" s="4" t="s">
        <v>194</v>
      </c>
      <c r="Q762">
        <v>19</v>
      </c>
      <c r="R762" t="s">
        <v>178</v>
      </c>
      <c r="S762" s="4">
        <v>67197</v>
      </c>
      <c r="X762" s="4" t="s">
        <v>182</v>
      </c>
      <c r="Z762" s="4" t="s">
        <v>189</v>
      </c>
      <c r="AA762" s="4" t="s">
        <v>2048</v>
      </c>
      <c r="AB762" s="4" t="s">
        <v>2068</v>
      </c>
      <c r="AC762" s="7">
        <v>10121582</v>
      </c>
      <c r="AD762" s="4" t="s">
        <v>2069</v>
      </c>
      <c r="AF762" s="4" t="s">
        <v>191</v>
      </c>
      <c r="AG762" s="4" t="s">
        <v>191</v>
      </c>
      <c r="AH762" s="9">
        <v>45961</v>
      </c>
      <c r="AI762" s="10">
        <v>34350047</v>
      </c>
      <c r="AJ762" s="11" t="s">
        <v>2101</v>
      </c>
    </row>
    <row r="763" spans="1:36" x14ac:dyDescent="0.25">
      <c r="A763" s="2">
        <v>2025</v>
      </c>
      <c r="B763" s="3">
        <v>45931</v>
      </c>
      <c r="C763" s="3">
        <v>45961</v>
      </c>
      <c r="D763" s="4" t="s">
        <v>190</v>
      </c>
      <c r="F763" s="4" t="s">
        <v>191</v>
      </c>
      <c r="G763" s="4" t="s">
        <v>92</v>
      </c>
      <c r="H763" s="4" t="s">
        <v>920</v>
      </c>
      <c r="I763" s="4" t="s">
        <v>193</v>
      </c>
      <c r="J763" s="4" t="s">
        <v>193</v>
      </c>
      <c r="K763" s="4" t="s">
        <v>117</v>
      </c>
      <c r="L763" s="4" t="s">
        <v>1817</v>
      </c>
      <c r="M763" s="4">
        <v>28</v>
      </c>
      <c r="O763" s="4">
        <v>28</v>
      </c>
      <c r="P763" s="4" t="s">
        <v>194</v>
      </c>
      <c r="Q763">
        <v>19</v>
      </c>
      <c r="R763" t="s">
        <v>178</v>
      </c>
      <c r="S763" s="4">
        <v>67197</v>
      </c>
      <c r="X763" s="4" t="s">
        <v>182</v>
      </c>
      <c r="Z763" s="4" t="s">
        <v>189</v>
      </c>
      <c r="AA763" s="4" t="s">
        <v>2048</v>
      </c>
      <c r="AB763" s="4" t="s">
        <v>2068</v>
      </c>
      <c r="AC763" s="7">
        <v>576380</v>
      </c>
      <c r="AD763" s="4" t="s">
        <v>2069</v>
      </c>
      <c r="AF763" s="4" t="s">
        <v>191</v>
      </c>
      <c r="AG763" s="4" t="s">
        <v>191</v>
      </c>
      <c r="AH763" s="9">
        <v>45961</v>
      </c>
      <c r="AI763" s="10">
        <v>34351033</v>
      </c>
      <c r="AJ763" s="11" t="s">
        <v>2101</v>
      </c>
    </row>
    <row r="764" spans="1:36" x14ac:dyDescent="0.25">
      <c r="A764" s="2">
        <v>2025</v>
      </c>
      <c r="B764" s="3">
        <v>45931</v>
      </c>
      <c r="C764" s="3">
        <v>45961</v>
      </c>
      <c r="D764" s="4" t="s">
        <v>190</v>
      </c>
      <c r="F764" s="4" t="s">
        <v>191</v>
      </c>
      <c r="G764" s="4" t="s">
        <v>111</v>
      </c>
      <c r="H764" s="4" t="s">
        <v>921</v>
      </c>
      <c r="I764" s="4" t="s">
        <v>193</v>
      </c>
      <c r="J764" s="4" t="s">
        <v>193</v>
      </c>
      <c r="K764" s="4" t="s">
        <v>117</v>
      </c>
      <c r="L764" s="4" t="s">
        <v>1817</v>
      </c>
      <c r="M764" s="4">
        <v>28</v>
      </c>
      <c r="O764" s="4">
        <v>28</v>
      </c>
      <c r="P764" s="4" t="s">
        <v>194</v>
      </c>
      <c r="Q764">
        <v>19</v>
      </c>
      <c r="R764" t="s">
        <v>178</v>
      </c>
      <c r="S764" s="4">
        <v>67197</v>
      </c>
      <c r="X764" s="4" t="s">
        <v>182</v>
      </c>
      <c r="Z764" s="4" t="s">
        <v>189</v>
      </c>
      <c r="AA764" s="4" t="s">
        <v>2048</v>
      </c>
      <c r="AB764" s="4" t="s">
        <v>2068</v>
      </c>
      <c r="AC764" s="7">
        <v>1221565</v>
      </c>
      <c r="AD764" s="4" t="s">
        <v>2069</v>
      </c>
      <c r="AF764" s="4" t="s">
        <v>191</v>
      </c>
      <c r="AG764" s="4" t="s">
        <v>191</v>
      </c>
      <c r="AH764" s="9">
        <v>45961</v>
      </c>
      <c r="AI764" s="10">
        <v>34355067</v>
      </c>
      <c r="AJ764" s="11" t="s">
        <v>2101</v>
      </c>
    </row>
    <row r="765" spans="1:36" x14ac:dyDescent="0.25">
      <c r="A765" s="2">
        <v>2025</v>
      </c>
      <c r="B765" s="3">
        <v>45931</v>
      </c>
      <c r="C765" s="3">
        <v>45961</v>
      </c>
      <c r="D765" s="4" t="s">
        <v>190</v>
      </c>
      <c r="F765" s="4" t="s">
        <v>191</v>
      </c>
      <c r="G765" s="4" t="s">
        <v>111</v>
      </c>
      <c r="H765" s="4" t="s">
        <v>922</v>
      </c>
      <c r="I765" s="4" t="s">
        <v>193</v>
      </c>
      <c r="J765" s="4" t="s">
        <v>193</v>
      </c>
      <c r="K765" s="4" t="s">
        <v>117</v>
      </c>
      <c r="L765" s="4" t="s">
        <v>1817</v>
      </c>
      <c r="M765" s="4">
        <v>28</v>
      </c>
      <c r="O765" s="4">
        <v>28</v>
      </c>
      <c r="P765" s="4" t="s">
        <v>194</v>
      </c>
      <c r="Q765">
        <v>19</v>
      </c>
      <c r="R765" t="s">
        <v>178</v>
      </c>
      <c r="S765" s="4">
        <v>67197</v>
      </c>
      <c r="X765" s="4" t="s">
        <v>182</v>
      </c>
      <c r="Z765" s="4" t="s">
        <v>189</v>
      </c>
      <c r="AA765" s="4" t="s">
        <v>2049</v>
      </c>
      <c r="AB765" s="4" t="s">
        <v>2068</v>
      </c>
      <c r="AC765" s="7">
        <v>724521</v>
      </c>
      <c r="AD765" s="4" t="s">
        <v>2069</v>
      </c>
      <c r="AF765" s="4" t="s">
        <v>191</v>
      </c>
      <c r="AG765" s="4" t="s">
        <v>191</v>
      </c>
      <c r="AH765" s="9">
        <v>45961</v>
      </c>
      <c r="AI765" s="10">
        <v>34355098</v>
      </c>
      <c r="AJ765" s="11" t="s">
        <v>2101</v>
      </c>
    </row>
    <row r="766" spans="1:36" x14ac:dyDescent="0.25">
      <c r="A766" s="2">
        <v>2025</v>
      </c>
      <c r="B766" s="3">
        <v>45931</v>
      </c>
      <c r="C766" s="3">
        <v>45961</v>
      </c>
      <c r="D766" s="4" t="s">
        <v>190</v>
      </c>
      <c r="F766" s="4" t="s">
        <v>191</v>
      </c>
      <c r="G766" s="4" t="s">
        <v>111</v>
      </c>
      <c r="H766" s="4" t="s">
        <v>923</v>
      </c>
      <c r="I766" s="4" t="s">
        <v>193</v>
      </c>
      <c r="J766" s="4" t="s">
        <v>193</v>
      </c>
      <c r="K766" s="4" t="s">
        <v>117</v>
      </c>
      <c r="L766" s="4" t="s">
        <v>1817</v>
      </c>
      <c r="M766" s="4">
        <v>28</v>
      </c>
      <c r="O766" s="4">
        <v>28</v>
      </c>
      <c r="P766" s="4" t="s">
        <v>194</v>
      </c>
      <c r="Q766">
        <v>19</v>
      </c>
      <c r="R766" t="s">
        <v>178</v>
      </c>
      <c r="S766" s="4">
        <v>67197</v>
      </c>
      <c r="X766" s="4" t="s">
        <v>182</v>
      </c>
      <c r="Z766" s="4" t="s">
        <v>187</v>
      </c>
      <c r="AA766" s="4" t="s">
        <v>2046</v>
      </c>
      <c r="AB766" s="4" t="s">
        <v>2068</v>
      </c>
      <c r="AC766" s="7">
        <v>1856213</v>
      </c>
      <c r="AD766" s="4" t="s">
        <v>2069</v>
      </c>
      <c r="AF766" s="4" t="s">
        <v>191</v>
      </c>
      <c r="AG766" s="4" t="s">
        <v>191</v>
      </c>
      <c r="AH766" s="9">
        <v>45961</v>
      </c>
      <c r="AI766" s="10">
        <v>34356092</v>
      </c>
      <c r="AJ766" s="11" t="s">
        <v>2101</v>
      </c>
    </row>
    <row r="767" spans="1:36" x14ac:dyDescent="0.25">
      <c r="A767" s="2">
        <v>2025</v>
      </c>
      <c r="B767" s="3">
        <v>45931</v>
      </c>
      <c r="C767" s="3">
        <v>45961</v>
      </c>
      <c r="D767" s="4" t="s">
        <v>190</v>
      </c>
      <c r="F767" s="4" t="s">
        <v>191</v>
      </c>
      <c r="G767" s="4" t="s">
        <v>92</v>
      </c>
      <c r="H767" s="4" t="s">
        <v>924</v>
      </c>
      <c r="I767" s="4" t="s">
        <v>193</v>
      </c>
      <c r="J767" s="4" t="s">
        <v>193</v>
      </c>
      <c r="K767" s="4" t="s">
        <v>117</v>
      </c>
      <c r="L767" s="4" t="s">
        <v>1817</v>
      </c>
      <c r="M767" s="4">
        <v>28</v>
      </c>
      <c r="O767" s="4">
        <v>28</v>
      </c>
      <c r="P767" s="4" t="s">
        <v>194</v>
      </c>
      <c r="Q767">
        <v>19</v>
      </c>
      <c r="R767" t="s">
        <v>178</v>
      </c>
      <c r="S767" s="4">
        <v>67197</v>
      </c>
      <c r="X767" s="4" t="s">
        <v>182</v>
      </c>
      <c r="Z767" s="4" t="s">
        <v>187</v>
      </c>
      <c r="AA767" s="4" t="s">
        <v>2046</v>
      </c>
      <c r="AB767" s="4" t="s">
        <v>2068</v>
      </c>
      <c r="AC767" s="7">
        <v>929580</v>
      </c>
      <c r="AD767" s="4" t="s">
        <v>2069</v>
      </c>
      <c r="AF767" s="4" t="s">
        <v>191</v>
      </c>
      <c r="AG767" s="4" t="s">
        <v>191</v>
      </c>
      <c r="AH767" s="9">
        <v>45961</v>
      </c>
      <c r="AI767" s="10">
        <v>34356108</v>
      </c>
      <c r="AJ767" s="11" t="s">
        <v>2101</v>
      </c>
    </row>
    <row r="768" spans="1:36" x14ac:dyDescent="0.25">
      <c r="A768" s="2">
        <v>2025</v>
      </c>
      <c r="B768" s="3">
        <v>45931</v>
      </c>
      <c r="C768" s="3">
        <v>45961</v>
      </c>
      <c r="D768" s="4" t="s">
        <v>190</v>
      </c>
      <c r="F768" s="4" t="s">
        <v>191</v>
      </c>
      <c r="G768" s="4" t="s">
        <v>92</v>
      </c>
      <c r="H768" s="4" t="s">
        <v>925</v>
      </c>
      <c r="I768" s="4" t="s">
        <v>193</v>
      </c>
      <c r="J768" s="4" t="s">
        <v>193</v>
      </c>
      <c r="K768" s="4" t="s">
        <v>117</v>
      </c>
      <c r="L768" s="4" t="s">
        <v>1830</v>
      </c>
      <c r="M768" s="4">
        <v>28</v>
      </c>
      <c r="O768" s="4">
        <v>28</v>
      </c>
      <c r="P768" s="4" t="s">
        <v>194</v>
      </c>
      <c r="Q768">
        <v>19</v>
      </c>
      <c r="R768" t="s">
        <v>178</v>
      </c>
      <c r="S768" s="4">
        <v>67192</v>
      </c>
      <c r="X768" s="4" t="s">
        <v>182</v>
      </c>
      <c r="Z768" s="4" t="s">
        <v>187</v>
      </c>
      <c r="AA768" s="4" t="s">
        <v>2046</v>
      </c>
      <c r="AB768" s="4" t="s">
        <v>2068</v>
      </c>
      <c r="AC768" s="7">
        <v>3041395</v>
      </c>
      <c r="AD768" s="4" t="s">
        <v>2069</v>
      </c>
      <c r="AF768" s="4" t="s">
        <v>191</v>
      </c>
      <c r="AG768" s="4" t="s">
        <v>191</v>
      </c>
      <c r="AH768" s="9">
        <v>45961</v>
      </c>
      <c r="AI768" s="10">
        <v>34372016</v>
      </c>
      <c r="AJ768" s="11" t="s">
        <v>2101</v>
      </c>
    </row>
    <row r="769" spans="1:36" x14ac:dyDescent="0.25">
      <c r="A769" s="2">
        <v>2025</v>
      </c>
      <c r="B769" s="3">
        <v>45931</v>
      </c>
      <c r="C769" s="3">
        <v>45961</v>
      </c>
      <c r="D769" s="4" t="s">
        <v>190</v>
      </c>
      <c r="F769" s="4" t="s">
        <v>191</v>
      </c>
      <c r="G769" s="4" t="s">
        <v>92</v>
      </c>
      <c r="H769" s="4" t="s">
        <v>926</v>
      </c>
      <c r="I769" s="4" t="s">
        <v>193</v>
      </c>
      <c r="J769" s="4" t="s">
        <v>193</v>
      </c>
      <c r="K769" s="4" t="s">
        <v>117</v>
      </c>
      <c r="L769" s="4" t="s">
        <v>1830</v>
      </c>
      <c r="M769" s="4">
        <v>28</v>
      </c>
      <c r="O769" s="4">
        <v>28</v>
      </c>
      <c r="P769" s="4" t="s">
        <v>194</v>
      </c>
      <c r="Q769">
        <v>19</v>
      </c>
      <c r="R769" t="s">
        <v>178</v>
      </c>
      <c r="S769" s="4">
        <v>67192</v>
      </c>
      <c r="X769" s="4" t="s">
        <v>182</v>
      </c>
      <c r="Z769" s="4" t="s">
        <v>187</v>
      </c>
      <c r="AA769" s="4" t="s">
        <v>2046</v>
      </c>
      <c r="AB769" s="4" t="s">
        <v>2068</v>
      </c>
      <c r="AC769" s="7">
        <v>13055494</v>
      </c>
      <c r="AD769" s="4" t="s">
        <v>2069</v>
      </c>
      <c r="AF769" s="4" t="s">
        <v>191</v>
      </c>
      <c r="AG769" s="4" t="s">
        <v>191</v>
      </c>
      <c r="AH769" s="9">
        <v>45961</v>
      </c>
      <c r="AI769" s="10">
        <v>34373001</v>
      </c>
      <c r="AJ769" s="11" t="s">
        <v>2101</v>
      </c>
    </row>
    <row r="770" spans="1:36" x14ac:dyDescent="0.25">
      <c r="A770" s="2">
        <v>2025</v>
      </c>
      <c r="B770" s="3">
        <v>45931</v>
      </c>
      <c r="C770" s="3">
        <v>45961</v>
      </c>
      <c r="D770" s="4" t="s">
        <v>190</v>
      </c>
      <c r="F770" s="4" t="s">
        <v>191</v>
      </c>
      <c r="G770" s="4" t="s">
        <v>92</v>
      </c>
      <c r="H770" s="4" t="s">
        <v>927</v>
      </c>
      <c r="I770" s="4" t="s">
        <v>193</v>
      </c>
      <c r="J770" s="4" t="s">
        <v>193</v>
      </c>
      <c r="K770" s="4" t="s">
        <v>117</v>
      </c>
      <c r="L770" s="4" t="s">
        <v>1831</v>
      </c>
      <c r="M770" s="4">
        <v>28</v>
      </c>
      <c r="O770" s="4">
        <v>28</v>
      </c>
      <c r="P770" s="4" t="s">
        <v>194</v>
      </c>
      <c r="Q770">
        <v>19</v>
      </c>
      <c r="R770" t="s">
        <v>178</v>
      </c>
      <c r="S770" s="4">
        <v>67193</v>
      </c>
      <c r="X770" s="4" t="s">
        <v>182</v>
      </c>
      <c r="Z770" s="4" t="s">
        <v>189</v>
      </c>
      <c r="AA770" s="4" t="s">
        <v>2048</v>
      </c>
      <c r="AB770" s="4" t="s">
        <v>2068</v>
      </c>
      <c r="AC770" s="7">
        <v>7611884</v>
      </c>
      <c r="AD770" s="4" t="s">
        <v>2069</v>
      </c>
      <c r="AF770" s="4" t="s">
        <v>191</v>
      </c>
      <c r="AG770" s="4" t="s">
        <v>191</v>
      </c>
      <c r="AH770" s="9">
        <v>45961</v>
      </c>
      <c r="AI770" s="10">
        <v>34375001</v>
      </c>
      <c r="AJ770" s="11" t="s">
        <v>2101</v>
      </c>
    </row>
    <row r="771" spans="1:36" x14ac:dyDescent="0.25">
      <c r="A771" s="2">
        <v>2025</v>
      </c>
      <c r="B771" s="3">
        <v>45931</v>
      </c>
      <c r="C771" s="3">
        <v>45961</v>
      </c>
      <c r="D771" s="4" t="s">
        <v>190</v>
      </c>
      <c r="F771" s="4" t="s">
        <v>191</v>
      </c>
      <c r="G771" s="4" t="s">
        <v>111</v>
      </c>
      <c r="H771" s="4" t="s">
        <v>928</v>
      </c>
      <c r="I771" s="4" t="s">
        <v>193</v>
      </c>
      <c r="J771" s="4" t="s">
        <v>193</v>
      </c>
      <c r="K771" s="4" t="s">
        <v>117</v>
      </c>
      <c r="L771" s="4" t="s">
        <v>1831</v>
      </c>
      <c r="M771" s="4">
        <v>28</v>
      </c>
      <c r="O771" s="4">
        <v>28</v>
      </c>
      <c r="P771" s="4" t="s">
        <v>194</v>
      </c>
      <c r="Q771">
        <v>19</v>
      </c>
      <c r="R771" t="s">
        <v>178</v>
      </c>
      <c r="S771" s="4">
        <v>67193</v>
      </c>
      <c r="X771" s="4" t="s">
        <v>182</v>
      </c>
      <c r="Z771" s="4" t="s">
        <v>187</v>
      </c>
      <c r="AA771" s="4" t="s">
        <v>2046</v>
      </c>
      <c r="AB771" s="4" t="s">
        <v>2068</v>
      </c>
      <c r="AC771" s="7">
        <v>11727136</v>
      </c>
      <c r="AD771" s="4" t="s">
        <v>2069</v>
      </c>
      <c r="AF771" s="4" t="s">
        <v>191</v>
      </c>
      <c r="AG771" s="4" t="s">
        <v>191</v>
      </c>
      <c r="AH771" s="9">
        <v>45961</v>
      </c>
      <c r="AI771" s="10">
        <v>34379001</v>
      </c>
      <c r="AJ771" s="11" t="s">
        <v>2101</v>
      </c>
    </row>
    <row r="772" spans="1:36" x14ac:dyDescent="0.25">
      <c r="A772" s="2">
        <v>2025</v>
      </c>
      <c r="B772" s="3">
        <v>45931</v>
      </c>
      <c r="C772" s="3">
        <v>45961</v>
      </c>
      <c r="D772" s="4" t="s">
        <v>190</v>
      </c>
      <c r="F772" s="4" t="s">
        <v>191</v>
      </c>
      <c r="G772" s="4" t="s">
        <v>111</v>
      </c>
      <c r="H772" s="4" t="s">
        <v>929</v>
      </c>
      <c r="I772" s="4" t="s">
        <v>193</v>
      </c>
      <c r="J772" s="4" t="s">
        <v>193</v>
      </c>
      <c r="K772" s="4" t="s">
        <v>117</v>
      </c>
      <c r="L772" s="4" t="s">
        <v>1831</v>
      </c>
      <c r="M772" s="4">
        <v>28</v>
      </c>
      <c r="O772" s="4">
        <v>28</v>
      </c>
      <c r="P772" s="4" t="s">
        <v>194</v>
      </c>
      <c r="Q772">
        <v>19</v>
      </c>
      <c r="R772" t="s">
        <v>178</v>
      </c>
      <c r="S772" s="4">
        <v>67193</v>
      </c>
      <c r="X772" s="4" t="s">
        <v>182</v>
      </c>
      <c r="Z772" s="4" t="s">
        <v>189</v>
      </c>
      <c r="AA772" s="4" t="s">
        <v>2048</v>
      </c>
      <c r="AB772" s="4" t="s">
        <v>2068</v>
      </c>
      <c r="AC772" s="7">
        <v>11510896</v>
      </c>
      <c r="AD772" s="4" t="s">
        <v>2069</v>
      </c>
      <c r="AF772" s="4" t="s">
        <v>191</v>
      </c>
      <c r="AG772" s="4" t="s">
        <v>191</v>
      </c>
      <c r="AH772" s="9">
        <v>45961</v>
      </c>
      <c r="AI772" s="10">
        <v>34390001</v>
      </c>
      <c r="AJ772" s="11" t="s">
        <v>2101</v>
      </c>
    </row>
    <row r="773" spans="1:36" x14ac:dyDescent="0.25">
      <c r="A773" s="2">
        <v>2025</v>
      </c>
      <c r="B773" s="3">
        <v>45931</v>
      </c>
      <c r="C773" s="3">
        <v>45961</v>
      </c>
      <c r="D773" s="4" t="s">
        <v>190</v>
      </c>
      <c r="F773" s="4" t="s">
        <v>191</v>
      </c>
      <c r="G773" s="4" t="s">
        <v>111</v>
      </c>
      <c r="H773" s="4" t="s">
        <v>930</v>
      </c>
      <c r="I773" s="4" t="s">
        <v>193</v>
      </c>
      <c r="J773" s="4" t="s">
        <v>193</v>
      </c>
      <c r="K773" s="4" t="s">
        <v>117</v>
      </c>
      <c r="L773" s="4" t="s">
        <v>1831</v>
      </c>
      <c r="M773" s="4">
        <v>28</v>
      </c>
      <c r="O773" s="4">
        <v>28</v>
      </c>
      <c r="P773" s="4" t="s">
        <v>194</v>
      </c>
      <c r="Q773">
        <v>19</v>
      </c>
      <c r="R773" t="s">
        <v>178</v>
      </c>
      <c r="S773" s="4">
        <v>67193</v>
      </c>
      <c r="X773" s="4" t="s">
        <v>182</v>
      </c>
      <c r="Z773" s="4" t="s">
        <v>187</v>
      </c>
      <c r="AA773" s="4" t="s">
        <v>2046</v>
      </c>
      <c r="AB773" s="4" t="s">
        <v>2068</v>
      </c>
      <c r="AC773" s="7">
        <v>11729996</v>
      </c>
      <c r="AD773" s="4" t="s">
        <v>2069</v>
      </c>
      <c r="AF773" s="4" t="s">
        <v>191</v>
      </c>
      <c r="AG773" s="4" t="s">
        <v>191</v>
      </c>
      <c r="AH773" s="9">
        <v>45961</v>
      </c>
      <c r="AI773" s="10">
        <v>34393001</v>
      </c>
      <c r="AJ773" s="11" t="s">
        <v>2101</v>
      </c>
    </row>
    <row r="774" spans="1:36" x14ac:dyDescent="0.25">
      <c r="A774" s="2">
        <v>2025</v>
      </c>
      <c r="B774" s="3">
        <v>45931</v>
      </c>
      <c r="C774" s="3">
        <v>45961</v>
      </c>
      <c r="D774" s="4" t="s">
        <v>190</v>
      </c>
      <c r="F774" s="4" t="s">
        <v>191</v>
      </c>
      <c r="G774" s="4" t="s">
        <v>111</v>
      </c>
      <c r="H774" s="4" t="s">
        <v>931</v>
      </c>
      <c r="I774" s="4" t="s">
        <v>193</v>
      </c>
      <c r="J774" s="4" t="s">
        <v>193</v>
      </c>
      <c r="K774" s="4" t="s">
        <v>117</v>
      </c>
      <c r="L774" s="4" t="s">
        <v>1831</v>
      </c>
      <c r="M774" s="4">
        <v>28</v>
      </c>
      <c r="O774" s="4">
        <v>28</v>
      </c>
      <c r="P774" s="4" t="s">
        <v>194</v>
      </c>
      <c r="Q774">
        <v>19</v>
      </c>
      <c r="R774" t="s">
        <v>178</v>
      </c>
      <c r="S774" s="4">
        <v>67193</v>
      </c>
      <c r="X774" s="4" t="s">
        <v>182</v>
      </c>
      <c r="Z774" s="4" t="s">
        <v>187</v>
      </c>
      <c r="AA774" s="4" t="s">
        <v>2046</v>
      </c>
      <c r="AB774" s="4" t="s">
        <v>2068</v>
      </c>
      <c r="AC774" s="7">
        <v>17749168</v>
      </c>
      <c r="AD774" s="4" t="s">
        <v>2069</v>
      </c>
      <c r="AF774" s="4" t="s">
        <v>191</v>
      </c>
      <c r="AG774" s="4" t="s">
        <v>191</v>
      </c>
      <c r="AH774" s="9">
        <v>45961</v>
      </c>
      <c r="AI774" s="10">
        <v>34397001</v>
      </c>
      <c r="AJ774" s="11" t="s">
        <v>2101</v>
      </c>
    </row>
    <row r="775" spans="1:36" x14ac:dyDescent="0.25">
      <c r="A775" s="2">
        <v>2025</v>
      </c>
      <c r="B775" s="3">
        <v>45931</v>
      </c>
      <c r="C775" s="3">
        <v>45961</v>
      </c>
      <c r="D775" s="4" t="s">
        <v>190</v>
      </c>
      <c r="F775" s="4" t="s">
        <v>191</v>
      </c>
      <c r="G775" s="4" t="s">
        <v>92</v>
      </c>
      <c r="H775" s="4" t="s">
        <v>932</v>
      </c>
      <c r="I775" s="4" t="s">
        <v>193</v>
      </c>
      <c r="J775" s="4" t="s">
        <v>193</v>
      </c>
      <c r="K775" s="4" t="s">
        <v>117</v>
      </c>
      <c r="L775" s="4" t="s">
        <v>1831</v>
      </c>
      <c r="M775" s="4">
        <v>28</v>
      </c>
      <c r="O775" s="4">
        <v>28</v>
      </c>
      <c r="P775" s="4" t="s">
        <v>194</v>
      </c>
      <c r="Q775">
        <v>19</v>
      </c>
      <c r="R775" t="s">
        <v>178</v>
      </c>
      <c r="S775" s="4">
        <v>67193</v>
      </c>
      <c r="X775" s="4" t="s">
        <v>182</v>
      </c>
      <c r="Z775" s="4" t="s">
        <v>187</v>
      </c>
      <c r="AA775" s="4" t="s">
        <v>2044</v>
      </c>
      <c r="AB775" s="4" t="s">
        <v>2068</v>
      </c>
      <c r="AC775" s="7">
        <v>7282600</v>
      </c>
      <c r="AD775" s="4" t="s">
        <v>2069</v>
      </c>
      <c r="AF775" s="4" t="s">
        <v>191</v>
      </c>
      <c r="AG775" s="4" t="s">
        <v>191</v>
      </c>
      <c r="AH775" s="9">
        <v>45961</v>
      </c>
      <c r="AI775" s="10">
        <v>34407001</v>
      </c>
      <c r="AJ775" s="11" t="s">
        <v>2101</v>
      </c>
    </row>
    <row r="776" spans="1:36" x14ac:dyDescent="0.25">
      <c r="A776" s="2">
        <v>2025</v>
      </c>
      <c r="B776" s="3">
        <v>45931</v>
      </c>
      <c r="C776" s="3">
        <v>45961</v>
      </c>
      <c r="D776" s="4" t="s">
        <v>190</v>
      </c>
      <c r="F776" s="4" t="s">
        <v>191</v>
      </c>
      <c r="G776" s="4" t="s">
        <v>92</v>
      </c>
      <c r="H776" s="4" t="s">
        <v>933</v>
      </c>
      <c r="I776" s="4" t="s">
        <v>193</v>
      </c>
      <c r="J776" s="4" t="s">
        <v>193</v>
      </c>
      <c r="K776" s="4" t="s">
        <v>117</v>
      </c>
      <c r="L776" s="4" t="s">
        <v>1829</v>
      </c>
      <c r="M776" s="4">
        <v>28</v>
      </c>
      <c r="O776" s="4">
        <v>28</v>
      </c>
      <c r="P776" s="4" t="s">
        <v>194</v>
      </c>
      <c r="Q776">
        <v>19</v>
      </c>
      <c r="R776" t="s">
        <v>178</v>
      </c>
      <c r="S776" s="4">
        <v>67197</v>
      </c>
      <c r="X776" s="4" t="s">
        <v>182</v>
      </c>
      <c r="Z776" s="4" t="s">
        <v>187</v>
      </c>
      <c r="AA776" s="4" t="s">
        <v>2044</v>
      </c>
      <c r="AB776" s="4" t="s">
        <v>2068</v>
      </c>
      <c r="AC776" s="7">
        <v>10624452</v>
      </c>
      <c r="AD776" s="4" t="s">
        <v>2069</v>
      </c>
      <c r="AF776" s="4" t="s">
        <v>191</v>
      </c>
      <c r="AG776" s="4" t="s">
        <v>191</v>
      </c>
      <c r="AH776" s="9">
        <v>45961</v>
      </c>
      <c r="AI776" s="10">
        <v>34413001</v>
      </c>
      <c r="AJ776" s="11" t="s">
        <v>2101</v>
      </c>
    </row>
    <row r="777" spans="1:36" x14ac:dyDescent="0.25">
      <c r="A777" s="2">
        <v>2025</v>
      </c>
      <c r="B777" s="3">
        <v>45931</v>
      </c>
      <c r="C777" s="3">
        <v>45961</v>
      </c>
      <c r="D777" s="4" t="s">
        <v>190</v>
      </c>
      <c r="F777" s="4" t="s">
        <v>191</v>
      </c>
      <c r="G777" s="4" t="s">
        <v>92</v>
      </c>
      <c r="H777" s="4" t="s">
        <v>934</v>
      </c>
      <c r="I777" s="4" t="s">
        <v>193</v>
      </c>
      <c r="J777" s="4" t="s">
        <v>193</v>
      </c>
      <c r="K777" s="4" t="s">
        <v>117</v>
      </c>
      <c r="L777" s="4" t="s">
        <v>1829</v>
      </c>
      <c r="M777" s="4">
        <v>28</v>
      </c>
      <c r="O777" s="4">
        <v>28</v>
      </c>
      <c r="P777" s="4" t="s">
        <v>194</v>
      </c>
      <c r="Q777">
        <v>19</v>
      </c>
      <c r="R777" t="s">
        <v>178</v>
      </c>
      <c r="S777" s="4">
        <v>67197</v>
      </c>
      <c r="X777" s="4" t="s">
        <v>182</v>
      </c>
      <c r="Z777" s="4" t="s">
        <v>189</v>
      </c>
      <c r="AA777" s="4" t="s">
        <v>2049</v>
      </c>
      <c r="AB777" s="4" t="s">
        <v>2068</v>
      </c>
      <c r="AC777" s="7">
        <v>1114464</v>
      </c>
      <c r="AD777" s="4" t="s">
        <v>2069</v>
      </c>
      <c r="AF777" s="4" t="s">
        <v>191</v>
      </c>
      <c r="AG777" s="4" t="s">
        <v>191</v>
      </c>
      <c r="AH777" s="9">
        <v>45961</v>
      </c>
      <c r="AI777" s="10">
        <v>34425001</v>
      </c>
      <c r="AJ777" s="11" t="s">
        <v>2101</v>
      </c>
    </row>
    <row r="778" spans="1:36" x14ac:dyDescent="0.25">
      <c r="A778" s="2">
        <v>2025</v>
      </c>
      <c r="B778" s="3">
        <v>45931</v>
      </c>
      <c r="C778" s="3">
        <v>45961</v>
      </c>
      <c r="D778" s="4" t="s">
        <v>190</v>
      </c>
      <c r="F778" s="4" t="s">
        <v>191</v>
      </c>
      <c r="G778" s="4" t="s">
        <v>92</v>
      </c>
      <c r="H778" s="4" t="s">
        <v>935</v>
      </c>
      <c r="I778" s="4" t="s">
        <v>193</v>
      </c>
      <c r="J778" s="4" t="s">
        <v>193</v>
      </c>
      <c r="K778" s="4" t="s">
        <v>117</v>
      </c>
      <c r="L778" s="4" t="s">
        <v>1821</v>
      </c>
      <c r="M778" s="4">
        <v>28</v>
      </c>
      <c r="O778" s="4">
        <v>28</v>
      </c>
      <c r="P778" s="4" t="s">
        <v>194</v>
      </c>
      <c r="Q778">
        <v>19</v>
      </c>
      <c r="R778" t="s">
        <v>178</v>
      </c>
      <c r="S778" s="4">
        <v>67194</v>
      </c>
      <c r="X778" s="4" t="s">
        <v>182</v>
      </c>
      <c r="Z778" s="4" t="s">
        <v>189</v>
      </c>
      <c r="AA778" s="4" t="s">
        <v>2049</v>
      </c>
      <c r="AB778" s="4" t="s">
        <v>2068</v>
      </c>
      <c r="AC778" s="7">
        <v>587682</v>
      </c>
      <c r="AD778" s="4" t="s">
        <v>2069</v>
      </c>
      <c r="AF778" s="4" t="s">
        <v>191</v>
      </c>
      <c r="AG778" s="4" t="s">
        <v>191</v>
      </c>
      <c r="AH778" s="9">
        <v>45961</v>
      </c>
      <c r="AI778" s="10">
        <v>34426026</v>
      </c>
      <c r="AJ778" s="11" t="s">
        <v>2101</v>
      </c>
    </row>
    <row r="779" spans="1:36" x14ac:dyDescent="0.25">
      <c r="A779" s="2">
        <v>2025</v>
      </c>
      <c r="B779" s="3">
        <v>45931</v>
      </c>
      <c r="C779" s="3">
        <v>45961</v>
      </c>
      <c r="D779" s="4" t="s">
        <v>190</v>
      </c>
      <c r="F779" s="4" t="s">
        <v>191</v>
      </c>
      <c r="G779" s="4" t="s">
        <v>92</v>
      </c>
      <c r="H779" s="4" t="s">
        <v>936</v>
      </c>
      <c r="I779" s="4" t="s">
        <v>193</v>
      </c>
      <c r="J779" s="4" t="s">
        <v>193</v>
      </c>
      <c r="K779" s="4" t="s">
        <v>117</v>
      </c>
      <c r="L779" s="4" t="s">
        <v>1821</v>
      </c>
      <c r="M779" s="4">
        <v>28</v>
      </c>
      <c r="O779" s="4">
        <v>28</v>
      </c>
      <c r="P779" s="4" t="s">
        <v>194</v>
      </c>
      <c r="Q779">
        <v>19</v>
      </c>
      <c r="R779" t="s">
        <v>178</v>
      </c>
      <c r="S779" s="4">
        <v>67194</v>
      </c>
      <c r="X779" s="4" t="s">
        <v>182</v>
      </c>
      <c r="Z779" s="4" t="s">
        <v>189</v>
      </c>
      <c r="AA779" s="4" t="s">
        <v>2048</v>
      </c>
      <c r="AB779" s="4" t="s">
        <v>2068</v>
      </c>
      <c r="AC779" s="7">
        <v>587682</v>
      </c>
      <c r="AD779" s="4" t="s">
        <v>2069</v>
      </c>
      <c r="AF779" s="4" t="s">
        <v>191</v>
      </c>
      <c r="AG779" s="4" t="s">
        <v>191</v>
      </c>
      <c r="AH779" s="9">
        <v>45961</v>
      </c>
      <c r="AI779" s="10">
        <v>34426031</v>
      </c>
      <c r="AJ779" s="11" t="s">
        <v>2101</v>
      </c>
    </row>
    <row r="780" spans="1:36" x14ac:dyDescent="0.25">
      <c r="A780" s="2">
        <v>2025</v>
      </c>
      <c r="B780" s="3">
        <v>45931</v>
      </c>
      <c r="C780" s="3">
        <v>45961</v>
      </c>
      <c r="D780" s="4" t="s">
        <v>190</v>
      </c>
      <c r="F780" s="4" t="s">
        <v>191</v>
      </c>
      <c r="G780" s="4" t="s">
        <v>92</v>
      </c>
      <c r="H780" s="4" t="s">
        <v>937</v>
      </c>
      <c r="I780" s="4" t="s">
        <v>193</v>
      </c>
      <c r="J780" s="4" t="s">
        <v>193</v>
      </c>
      <c r="K780" s="4" t="s">
        <v>117</v>
      </c>
      <c r="L780" s="4" t="s">
        <v>1821</v>
      </c>
      <c r="M780" s="4">
        <v>28</v>
      </c>
      <c r="O780" s="4">
        <v>28</v>
      </c>
      <c r="P780" s="4" t="s">
        <v>194</v>
      </c>
      <c r="Q780">
        <v>19</v>
      </c>
      <c r="R780" t="s">
        <v>178</v>
      </c>
      <c r="S780" s="4">
        <v>67194</v>
      </c>
      <c r="X780" s="4" t="s">
        <v>182</v>
      </c>
      <c r="Z780" s="4" t="s">
        <v>189</v>
      </c>
      <c r="AA780" s="4" t="s">
        <v>2050</v>
      </c>
      <c r="AB780" s="4" t="s">
        <v>2068</v>
      </c>
      <c r="AC780" s="7">
        <v>1784849</v>
      </c>
      <c r="AD780" s="4" t="s">
        <v>2072</v>
      </c>
      <c r="AF780" s="4" t="s">
        <v>191</v>
      </c>
      <c r="AG780" s="4" t="s">
        <v>191</v>
      </c>
      <c r="AH780" s="9">
        <v>45961</v>
      </c>
      <c r="AI780" s="10">
        <v>34431001</v>
      </c>
      <c r="AJ780" s="11" t="s">
        <v>2101</v>
      </c>
    </row>
    <row r="781" spans="1:36" x14ac:dyDescent="0.25">
      <c r="A781" s="2">
        <v>2025</v>
      </c>
      <c r="B781" s="3">
        <v>45931</v>
      </c>
      <c r="C781" s="3">
        <v>45961</v>
      </c>
      <c r="D781" s="4" t="s">
        <v>190</v>
      </c>
      <c r="F781" s="4" t="s">
        <v>191</v>
      </c>
      <c r="G781" s="4" t="s">
        <v>92</v>
      </c>
      <c r="H781" s="4" t="s">
        <v>938</v>
      </c>
      <c r="I781" s="4" t="s">
        <v>193</v>
      </c>
      <c r="J781" s="4" t="s">
        <v>193</v>
      </c>
      <c r="K781" s="4" t="s">
        <v>117</v>
      </c>
      <c r="L781" s="4" t="s">
        <v>1821</v>
      </c>
      <c r="M781" s="4">
        <v>28</v>
      </c>
      <c r="O781" s="4">
        <v>28</v>
      </c>
      <c r="P781" s="4" t="s">
        <v>194</v>
      </c>
      <c r="Q781">
        <v>19</v>
      </c>
      <c r="R781" t="s">
        <v>178</v>
      </c>
      <c r="S781" s="4">
        <v>67194</v>
      </c>
      <c r="X781" s="4" t="s">
        <v>182</v>
      </c>
      <c r="Z781" s="4" t="s">
        <v>189</v>
      </c>
      <c r="AA781" s="4" t="s">
        <v>2048</v>
      </c>
      <c r="AB781" s="4" t="s">
        <v>2068</v>
      </c>
      <c r="AC781" s="7">
        <v>4175820</v>
      </c>
      <c r="AD781" s="4" t="s">
        <v>2072</v>
      </c>
      <c r="AF781" s="4" t="s">
        <v>191</v>
      </c>
      <c r="AG781" s="4" t="s">
        <v>191</v>
      </c>
      <c r="AH781" s="9">
        <v>45961</v>
      </c>
      <c r="AI781" s="10">
        <v>34433001</v>
      </c>
      <c r="AJ781" s="11" t="s">
        <v>2101</v>
      </c>
    </row>
    <row r="782" spans="1:36" x14ac:dyDescent="0.25">
      <c r="A782" s="2">
        <v>2025</v>
      </c>
      <c r="B782" s="3">
        <v>45931</v>
      </c>
      <c r="C782" s="3">
        <v>45961</v>
      </c>
      <c r="D782" s="4" t="s">
        <v>190</v>
      </c>
      <c r="F782" s="4" t="s">
        <v>191</v>
      </c>
      <c r="G782" s="4" t="s">
        <v>92</v>
      </c>
      <c r="H782" s="4" t="s">
        <v>939</v>
      </c>
      <c r="I782" s="4" t="s">
        <v>193</v>
      </c>
      <c r="J782" s="4" t="s">
        <v>193</v>
      </c>
      <c r="K782" s="4" t="s">
        <v>117</v>
      </c>
      <c r="L782" s="4" t="s">
        <v>1821</v>
      </c>
      <c r="M782" s="4">
        <v>28</v>
      </c>
      <c r="O782" s="4">
        <v>28</v>
      </c>
      <c r="P782" s="4" t="s">
        <v>194</v>
      </c>
      <c r="Q782">
        <v>19</v>
      </c>
      <c r="R782" t="s">
        <v>178</v>
      </c>
      <c r="S782" s="4">
        <v>67194</v>
      </c>
      <c r="X782" s="4" t="s">
        <v>182</v>
      </c>
      <c r="Z782" s="4" t="s">
        <v>189</v>
      </c>
      <c r="AA782" s="4" t="s">
        <v>2048</v>
      </c>
      <c r="AB782" s="4" t="s">
        <v>2068</v>
      </c>
      <c r="AC782" s="7">
        <v>6220375</v>
      </c>
      <c r="AD782" s="4" t="s">
        <v>2072</v>
      </c>
      <c r="AF782" s="4" t="s">
        <v>191</v>
      </c>
      <c r="AG782" s="4" t="s">
        <v>191</v>
      </c>
      <c r="AH782" s="9">
        <v>45961</v>
      </c>
      <c r="AI782" s="10">
        <v>34434021</v>
      </c>
      <c r="AJ782" s="11" t="s">
        <v>2101</v>
      </c>
    </row>
    <row r="783" spans="1:36" x14ac:dyDescent="0.25">
      <c r="A783" s="2">
        <v>2025</v>
      </c>
      <c r="B783" s="3">
        <v>45931</v>
      </c>
      <c r="C783" s="3">
        <v>45961</v>
      </c>
      <c r="D783" s="4" t="s">
        <v>190</v>
      </c>
      <c r="F783" s="4" t="s">
        <v>191</v>
      </c>
      <c r="G783" s="4" t="s">
        <v>92</v>
      </c>
      <c r="H783" s="4" t="s">
        <v>940</v>
      </c>
      <c r="I783" s="4" t="s">
        <v>193</v>
      </c>
      <c r="J783" s="4" t="s">
        <v>193</v>
      </c>
      <c r="K783" s="4" t="s">
        <v>117</v>
      </c>
      <c r="L783" s="4" t="s">
        <v>1821</v>
      </c>
      <c r="M783" s="4">
        <v>28</v>
      </c>
      <c r="O783" s="4">
        <v>28</v>
      </c>
      <c r="P783" s="4" t="s">
        <v>194</v>
      </c>
      <c r="Q783">
        <v>19</v>
      </c>
      <c r="R783" t="s">
        <v>178</v>
      </c>
      <c r="S783" s="4">
        <v>67194</v>
      </c>
      <c r="X783" s="4" t="s">
        <v>182</v>
      </c>
      <c r="Z783" s="4" t="s">
        <v>189</v>
      </c>
      <c r="AA783" s="4" t="s">
        <v>2048</v>
      </c>
      <c r="AB783" s="4" t="s">
        <v>2068</v>
      </c>
      <c r="AC783" s="7">
        <v>2448523</v>
      </c>
      <c r="AD783" s="4" t="s">
        <v>2072</v>
      </c>
      <c r="AF783" s="4" t="s">
        <v>191</v>
      </c>
      <c r="AG783" s="4" t="s">
        <v>191</v>
      </c>
      <c r="AH783" s="9">
        <v>45961</v>
      </c>
      <c r="AI783" s="10">
        <v>34435001</v>
      </c>
      <c r="AJ783" s="11" t="s">
        <v>2101</v>
      </c>
    </row>
    <row r="784" spans="1:36" x14ac:dyDescent="0.25">
      <c r="A784" s="2">
        <v>2025</v>
      </c>
      <c r="B784" s="3">
        <v>45931</v>
      </c>
      <c r="C784" s="3">
        <v>45961</v>
      </c>
      <c r="D784" s="4" t="s">
        <v>190</v>
      </c>
      <c r="F784" s="4" t="s">
        <v>191</v>
      </c>
      <c r="G784" s="4" t="s">
        <v>92</v>
      </c>
      <c r="H784" s="4" t="s">
        <v>941</v>
      </c>
      <c r="I784" s="4" t="s">
        <v>193</v>
      </c>
      <c r="J784" s="4" t="s">
        <v>193</v>
      </c>
      <c r="K784" s="4" t="s">
        <v>117</v>
      </c>
      <c r="L784" s="4" t="s">
        <v>1821</v>
      </c>
      <c r="M784" s="4">
        <v>28</v>
      </c>
      <c r="O784" s="4">
        <v>28</v>
      </c>
      <c r="P784" s="4" t="s">
        <v>194</v>
      </c>
      <c r="Q784">
        <v>19</v>
      </c>
      <c r="R784" t="s">
        <v>178</v>
      </c>
      <c r="S784" s="4">
        <v>67194</v>
      </c>
      <c r="X784" s="4" t="s">
        <v>182</v>
      </c>
      <c r="Z784" s="4" t="s">
        <v>189</v>
      </c>
      <c r="AA784" s="4" t="s">
        <v>2048</v>
      </c>
      <c r="AB784" s="4" t="s">
        <v>2068</v>
      </c>
      <c r="AC784" s="7">
        <v>1053540</v>
      </c>
      <c r="AD784" s="4" t="s">
        <v>2072</v>
      </c>
      <c r="AF784" s="4" t="s">
        <v>191</v>
      </c>
      <c r="AG784" s="4" t="s">
        <v>191</v>
      </c>
      <c r="AH784" s="9">
        <v>45961</v>
      </c>
      <c r="AI784" s="10">
        <v>34438001</v>
      </c>
      <c r="AJ784" s="11" t="s">
        <v>2101</v>
      </c>
    </row>
    <row r="785" spans="1:36" x14ac:dyDescent="0.25">
      <c r="A785" s="2">
        <v>2025</v>
      </c>
      <c r="B785" s="3">
        <v>45931</v>
      </c>
      <c r="C785" s="3">
        <v>45961</v>
      </c>
      <c r="D785" s="4" t="s">
        <v>190</v>
      </c>
      <c r="F785" s="4" t="s">
        <v>191</v>
      </c>
      <c r="G785" s="4" t="s">
        <v>92</v>
      </c>
      <c r="H785" s="4" t="s">
        <v>942</v>
      </c>
      <c r="I785" s="4" t="s">
        <v>193</v>
      </c>
      <c r="J785" s="4" t="s">
        <v>193</v>
      </c>
      <c r="K785" s="4" t="s">
        <v>117</v>
      </c>
      <c r="L785" s="4" t="s">
        <v>1821</v>
      </c>
      <c r="M785" s="4">
        <v>28</v>
      </c>
      <c r="O785" s="4">
        <v>28</v>
      </c>
      <c r="P785" s="4" t="s">
        <v>194</v>
      </c>
      <c r="Q785">
        <v>19</v>
      </c>
      <c r="R785" t="s">
        <v>178</v>
      </c>
      <c r="S785" s="4">
        <v>67194</v>
      </c>
      <c r="X785" s="4" t="s">
        <v>182</v>
      </c>
      <c r="Z785" s="4" t="s">
        <v>189</v>
      </c>
      <c r="AA785" s="4" t="s">
        <v>2048</v>
      </c>
      <c r="AB785" s="4" t="s">
        <v>2068</v>
      </c>
      <c r="AC785" s="7">
        <v>148122</v>
      </c>
      <c r="AD785" s="4" t="s">
        <v>2072</v>
      </c>
      <c r="AF785" s="4" t="s">
        <v>191</v>
      </c>
      <c r="AG785" s="4" t="s">
        <v>191</v>
      </c>
      <c r="AH785" s="9">
        <v>45961</v>
      </c>
      <c r="AI785" s="10">
        <v>34438002</v>
      </c>
      <c r="AJ785" s="11" t="s">
        <v>2101</v>
      </c>
    </row>
    <row r="786" spans="1:36" x14ac:dyDescent="0.25">
      <c r="A786" s="2">
        <v>2025</v>
      </c>
      <c r="B786" s="3">
        <v>45931</v>
      </c>
      <c r="C786" s="3">
        <v>45961</v>
      </c>
      <c r="D786" s="4" t="s">
        <v>190</v>
      </c>
      <c r="F786" s="4" t="s">
        <v>191</v>
      </c>
      <c r="G786" s="4" t="s">
        <v>92</v>
      </c>
      <c r="H786" s="4" t="s">
        <v>943</v>
      </c>
      <c r="I786" s="4" t="s">
        <v>193</v>
      </c>
      <c r="J786" s="4" t="s">
        <v>193</v>
      </c>
      <c r="K786" s="4" t="s">
        <v>117</v>
      </c>
      <c r="L786" s="4" t="s">
        <v>1821</v>
      </c>
      <c r="M786" s="4">
        <v>28</v>
      </c>
      <c r="O786" s="4">
        <v>28</v>
      </c>
      <c r="P786" s="4" t="s">
        <v>194</v>
      </c>
      <c r="Q786">
        <v>19</v>
      </c>
      <c r="R786" t="s">
        <v>178</v>
      </c>
      <c r="S786" s="4">
        <v>67194</v>
      </c>
      <c r="X786" s="4" t="s">
        <v>182</v>
      </c>
      <c r="Z786" s="4" t="s">
        <v>189</v>
      </c>
      <c r="AA786" s="4" t="s">
        <v>2049</v>
      </c>
      <c r="AB786" s="4" t="s">
        <v>2068</v>
      </c>
      <c r="AC786" s="7">
        <v>275886</v>
      </c>
      <c r="AD786" s="4" t="s">
        <v>2072</v>
      </c>
      <c r="AF786" s="4" t="s">
        <v>191</v>
      </c>
      <c r="AG786" s="4" t="s">
        <v>191</v>
      </c>
      <c r="AH786" s="9">
        <v>45961</v>
      </c>
      <c r="AI786" s="10">
        <v>34442001</v>
      </c>
      <c r="AJ786" s="11" t="s">
        <v>2101</v>
      </c>
    </row>
    <row r="787" spans="1:36" x14ac:dyDescent="0.25">
      <c r="A787" s="2">
        <v>2025</v>
      </c>
      <c r="B787" s="3">
        <v>45931</v>
      </c>
      <c r="C787" s="3">
        <v>45961</v>
      </c>
      <c r="D787" s="4" t="s">
        <v>190</v>
      </c>
      <c r="F787" s="4" t="s">
        <v>191</v>
      </c>
      <c r="G787" s="4" t="s">
        <v>92</v>
      </c>
      <c r="H787" s="4" t="s">
        <v>944</v>
      </c>
      <c r="I787" s="4" t="s">
        <v>193</v>
      </c>
      <c r="J787" s="4" t="s">
        <v>193</v>
      </c>
      <c r="K787" s="4" t="s">
        <v>117</v>
      </c>
      <c r="L787" s="4" t="s">
        <v>1832</v>
      </c>
      <c r="M787" s="4">
        <v>28</v>
      </c>
      <c r="O787" s="4">
        <v>28</v>
      </c>
      <c r="P787" s="4" t="s">
        <v>194</v>
      </c>
      <c r="Q787">
        <v>19</v>
      </c>
      <c r="R787" t="s">
        <v>178</v>
      </c>
      <c r="S787" s="13">
        <v>67194</v>
      </c>
      <c r="X787" s="4" t="s">
        <v>182</v>
      </c>
      <c r="Z787" s="4" t="s">
        <v>187</v>
      </c>
      <c r="AA787" s="4" t="s">
        <v>2046</v>
      </c>
      <c r="AB787" s="4" t="s">
        <v>2068</v>
      </c>
      <c r="AC787" s="7">
        <v>5100660</v>
      </c>
      <c r="AD787" s="4" t="s">
        <v>2072</v>
      </c>
      <c r="AF787" s="4" t="s">
        <v>191</v>
      </c>
      <c r="AG787" s="4" t="s">
        <v>191</v>
      </c>
      <c r="AH787" s="9">
        <v>45961</v>
      </c>
      <c r="AI787" s="10">
        <v>34444001</v>
      </c>
      <c r="AJ787" s="11" t="s">
        <v>2101</v>
      </c>
    </row>
    <row r="788" spans="1:36" x14ac:dyDescent="0.25">
      <c r="A788" s="2">
        <v>2025</v>
      </c>
      <c r="B788" s="3">
        <v>45931</v>
      </c>
      <c r="C788" s="3">
        <v>45961</v>
      </c>
      <c r="D788" s="4" t="s">
        <v>190</v>
      </c>
      <c r="F788" s="4" t="s">
        <v>191</v>
      </c>
      <c r="G788" s="4" t="s">
        <v>92</v>
      </c>
      <c r="H788" s="4" t="s">
        <v>945</v>
      </c>
      <c r="I788" s="4" t="s">
        <v>193</v>
      </c>
      <c r="J788" s="4" t="s">
        <v>193</v>
      </c>
      <c r="K788" s="4" t="s">
        <v>117</v>
      </c>
      <c r="L788" s="4" t="s">
        <v>1832</v>
      </c>
      <c r="M788" s="4">
        <v>28</v>
      </c>
      <c r="O788" s="4">
        <v>28</v>
      </c>
      <c r="P788" s="4" t="s">
        <v>194</v>
      </c>
      <c r="Q788">
        <v>19</v>
      </c>
      <c r="R788" t="s">
        <v>178</v>
      </c>
      <c r="S788" s="13">
        <v>67194</v>
      </c>
      <c r="X788" s="4" t="s">
        <v>182</v>
      </c>
      <c r="Z788" s="4" t="s">
        <v>189</v>
      </c>
      <c r="AA788" s="4" t="s">
        <v>2048</v>
      </c>
      <c r="AB788" s="4" t="s">
        <v>2068</v>
      </c>
      <c r="AC788" s="7">
        <v>1936856</v>
      </c>
      <c r="AD788" s="4" t="s">
        <v>2072</v>
      </c>
      <c r="AF788" s="4" t="s">
        <v>191</v>
      </c>
      <c r="AG788" s="4" t="s">
        <v>191</v>
      </c>
      <c r="AH788" s="9">
        <v>45961</v>
      </c>
      <c r="AI788" s="10">
        <v>34448001</v>
      </c>
      <c r="AJ788" s="11" t="s">
        <v>2101</v>
      </c>
    </row>
    <row r="789" spans="1:36" x14ac:dyDescent="0.25">
      <c r="A789" s="2">
        <v>2025</v>
      </c>
      <c r="B789" s="3">
        <v>45931</v>
      </c>
      <c r="C789" s="3">
        <v>45961</v>
      </c>
      <c r="D789" s="4" t="s">
        <v>190</v>
      </c>
      <c r="F789" s="4" t="s">
        <v>191</v>
      </c>
      <c r="G789" s="4" t="s">
        <v>92</v>
      </c>
      <c r="H789" s="4" t="s">
        <v>946</v>
      </c>
      <c r="I789" s="4" t="s">
        <v>193</v>
      </c>
      <c r="J789" s="4" t="s">
        <v>193</v>
      </c>
      <c r="K789" s="4" t="s">
        <v>117</v>
      </c>
      <c r="L789" s="4" t="s">
        <v>1833</v>
      </c>
      <c r="M789" s="4">
        <v>28</v>
      </c>
      <c r="O789" s="4">
        <v>28</v>
      </c>
      <c r="P789" s="4" t="s">
        <v>194</v>
      </c>
      <c r="Q789">
        <v>19</v>
      </c>
      <c r="R789" t="s">
        <v>178</v>
      </c>
      <c r="S789" s="4">
        <v>67193</v>
      </c>
      <c r="X789" s="4" t="s">
        <v>182</v>
      </c>
      <c r="Z789" s="4" t="s">
        <v>189</v>
      </c>
      <c r="AA789" s="4" t="s">
        <v>2061</v>
      </c>
      <c r="AB789" s="4" t="s">
        <v>2068</v>
      </c>
      <c r="AC789" s="7">
        <v>2343747</v>
      </c>
      <c r="AD789" s="4" t="s">
        <v>2072</v>
      </c>
      <c r="AF789" s="4" t="s">
        <v>191</v>
      </c>
      <c r="AG789" s="4" t="s">
        <v>191</v>
      </c>
      <c r="AH789" s="9">
        <v>45961</v>
      </c>
      <c r="AI789" s="10">
        <v>34453001</v>
      </c>
      <c r="AJ789" s="11" t="s">
        <v>2101</v>
      </c>
    </row>
    <row r="790" spans="1:36" x14ac:dyDescent="0.25">
      <c r="A790" s="2">
        <v>2025</v>
      </c>
      <c r="B790" s="3">
        <v>45931</v>
      </c>
      <c r="C790" s="3">
        <v>45961</v>
      </c>
      <c r="D790" s="4" t="s">
        <v>190</v>
      </c>
      <c r="F790" s="4" t="s">
        <v>191</v>
      </c>
      <c r="G790" s="4" t="s">
        <v>92</v>
      </c>
      <c r="H790" s="4" t="s">
        <v>947</v>
      </c>
      <c r="I790" s="4" t="s">
        <v>193</v>
      </c>
      <c r="J790" s="4" t="s">
        <v>193</v>
      </c>
      <c r="K790" s="4" t="s">
        <v>117</v>
      </c>
      <c r="L790" s="4" t="s">
        <v>1816</v>
      </c>
      <c r="M790" s="4">
        <v>28</v>
      </c>
      <c r="O790" s="4">
        <v>28</v>
      </c>
      <c r="P790" s="4" t="s">
        <v>194</v>
      </c>
      <c r="Q790">
        <v>19</v>
      </c>
      <c r="R790" t="s">
        <v>178</v>
      </c>
      <c r="S790" s="4">
        <v>67194</v>
      </c>
      <c r="X790" s="4" t="s">
        <v>182</v>
      </c>
      <c r="Z790" s="4" t="s">
        <v>189</v>
      </c>
      <c r="AA790" s="4" t="s">
        <v>2061</v>
      </c>
      <c r="AB790" s="4" t="s">
        <v>2068</v>
      </c>
      <c r="AC790" s="7">
        <v>1804079</v>
      </c>
      <c r="AD790" s="4" t="s">
        <v>2070</v>
      </c>
      <c r="AF790" s="4" t="s">
        <v>191</v>
      </c>
      <c r="AG790" s="4" t="s">
        <v>191</v>
      </c>
      <c r="AH790" s="9">
        <v>45961</v>
      </c>
      <c r="AI790" s="10">
        <v>34455001</v>
      </c>
      <c r="AJ790" s="11" t="s">
        <v>2101</v>
      </c>
    </row>
    <row r="791" spans="1:36" x14ac:dyDescent="0.25">
      <c r="A791" s="2">
        <v>2025</v>
      </c>
      <c r="B791" s="3">
        <v>45931</v>
      </c>
      <c r="C791" s="3">
        <v>45961</v>
      </c>
      <c r="D791" s="4" t="s">
        <v>190</v>
      </c>
      <c r="F791" s="4" t="s">
        <v>191</v>
      </c>
      <c r="G791" s="4" t="s">
        <v>92</v>
      </c>
      <c r="H791" s="4" t="s">
        <v>948</v>
      </c>
      <c r="I791" s="4" t="s">
        <v>193</v>
      </c>
      <c r="J791" s="4" t="s">
        <v>193</v>
      </c>
      <c r="K791" s="4" t="s">
        <v>117</v>
      </c>
      <c r="L791" s="4" t="s">
        <v>1816</v>
      </c>
      <c r="M791" s="4">
        <v>28</v>
      </c>
      <c r="O791" s="4">
        <v>28</v>
      </c>
      <c r="P791" s="4" t="s">
        <v>194</v>
      </c>
      <c r="Q791">
        <v>19</v>
      </c>
      <c r="R791" t="s">
        <v>178</v>
      </c>
      <c r="S791" s="4">
        <v>67194</v>
      </c>
      <c r="X791" s="4" t="s">
        <v>182</v>
      </c>
      <c r="Z791" s="4" t="s">
        <v>189</v>
      </c>
      <c r="AA791" s="4" t="s">
        <v>2048</v>
      </c>
      <c r="AB791" s="4" t="s">
        <v>2068</v>
      </c>
      <c r="AC791" s="7">
        <v>2879545</v>
      </c>
      <c r="AD791" s="4" t="s">
        <v>2070</v>
      </c>
      <c r="AF791" s="4" t="s">
        <v>191</v>
      </c>
      <c r="AG791" s="4" t="s">
        <v>191</v>
      </c>
      <c r="AH791" s="9">
        <v>45961</v>
      </c>
      <c r="AI791" s="10">
        <v>34456001</v>
      </c>
      <c r="AJ791" s="11" t="s">
        <v>2101</v>
      </c>
    </row>
    <row r="792" spans="1:36" x14ac:dyDescent="0.25">
      <c r="A792" s="2">
        <v>2025</v>
      </c>
      <c r="B792" s="3">
        <v>45931</v>
      </c>
      <c r="C792" s="3">
        <v>45961</v>
      </c>
      <c r="D792" s="4" t="s">
        <v>190</v>
      </c>
      <c r="F792" s="4" t="s">
        <v>191</v>
      </c>
      <c r="G792" s="4" t="s">
        <v>92</v>
      </c>
      <c r="H792" s="4" t="s">
        <v>949</v>
      </c>
      <c r="I792" s="4" t="s">
        <v>193</v>
      </c>
      <c r="J792" s="4" t="s">
        <v>193</v>
      </c>
      <c r="K792" s="4" t="s">
        <v>117</v>
      </c>
      <c r="L792" s="4" t="s">
        <v>1816</v>
      </c>
      <c r="M792" s="4">
        <v>28</v>
      </c>
      <c r="O792" s="4">
        <v>28</v>
      </c>
      <c r="P792" s="4" t="s">
        <v>194</v>
      </c>
      <c r="Q792">
        <v>19</v>
      </c>
      <c r="R792" t="s">
        <v>178</v>
      </c>
      <c r="S792" s="4">
        <v>67194</v>
      </c>
      <c r="X792" s="4" t="s">
        <v>182</v>
      </c>
      <c r="Z792" s="4" t="s">
        <v>189</v>
      </c>
      <c r="AA792" s="4" t="s">
        <v>2049</v>
      </c>
      <c r="AB792" s="4" t="s">
        <v>2068</v>
      </c>
      <c r="AC792" s="7">
        <v>3107700</v>
      </c>
      <c r="AD792" s="4" t="s">
        <v>2070</v>
      </c>
      <c r="AF792" s="4" t="s">
        <v>191</v>
      </c>
      <c r="AG792" s="4" t="s">
        <v>191</v>
      </c>
      <c r="AH792" s="9">
        <v>45961</v>
      </c>
      <c r="AI792" s="10">
        <v>34457001</v>
      </c>
      <c r="AJ792" s="11" t="s">
        <v>2101</v>
      </c>
    </row>
    <row r="793" spans="1:36" x14ac:dyDescent="0.25">
      <c r="A793" s="2">
        <v>2025</v>
      </c>
      <c r="B793" s="3">
        <v>45931</v>
      </c>
      <c r="C793" s="3">
        <v>45961</v>
      </c>
      <c r="D793" s="4" t="s">
        <v>190</v>
      </c>
      <c r="F793" s="4" t="s">
        <v>191</v>
      </c>
      <c r="G793" s="4" t="s">
        <v>92</v>
      </c>
      <c r="H793" s="4" t="s">
        <v>950</v>
      </c>
      <c r="I793" s="4" t="s">
        <v>193</v>
      </c>
      <c r="J793" s="4" t="s">
        <v>193</v>
      </c>
      <c r="K793" s="4" t="s">
        <v>117</v>
      </c>
      <c r="L793" s="4" t="s">
        <v>1816</v>
      </c>
      <c r="M793" s="4">
        <v>28</v>
      </c>
      <c r="O793" s="4">
        <v>28</v>
      </c>
      <c r="P793" s="4" t="s">
        <v>194</v>
      </c>
      <c r="Q793">
        <v>19</v>
      </c>
      <c r="R793" t="s">
        <v>178</v>
      </c>
      <c r="S793" s="4">
        <v>67194</v>
      </c>
      <c r="X793" s="4" t="s">
        <v>182</v>
      </c>
      <c r="Z793" s="4" t="s">
        <v>187</v>
      </c>
      <c r="AA793" s="4" t="s">
        <v>2046</v>
      </c>
      <c r="AB793" s="4" t="s">
        <v>2068</v>
      </c>
      <c r="AC793" s="7">
        <v>2812484</v>
      </c>
      <c r="AD793" s="4" t="s">
        <v>2070</v>
      </c>
      <c r="AF793" s="4" t="s">
        <v>191</v>
      </c>
      <c r="AG793" s="4" t="s">
        <v>191</v>
      </c>
      <c r="AH793" s="9">
        <v>45961</v>
      </c>
      <c r="AI793" s="10">
        <v>34458001</v>
      </c>
      <c r="AJ793" s="11" t="s">
        <v>2101</v>
      </c>
    </row>
    <row r="794" spans="1:36" x14ac:dyDescent="0.25">
      <c r="A794" s="2">
        <v>2025</v>
      </c>
      <c r="B794" s="3">
        <v>45931</v>
      </c>
      <c r="C794" s="3">
        <v>45961</v>
      </c>
      <c r="D794" s="4" t="s">
        <v>190</v>
      </c>
      <c r="F794" s="4" t="s">
        <v>191</v>
      </c>
      <c r="G794" s="4" t="s">
        <v>92</v>
      </c>
      <c r="H794" s="4" t="s">
        <v>951</v>
      </c>
      <c r="I794" s="4" t="s">
        <v>193</v>
      </c>
      <c r="J794" s="4" t="s">
        <v>193</v>
      </c>
      <c r="K794" s="4" t="s">
        <v>117</v>
      </c>
      <c r="L794" s="4" t="s">
        <v>1832</v>
      </c>
      <c r="M794" s="4">
        <v>28</v>
      </c>
      <c r="O794" s="4">
        <v>28</v>
      </c>
      <c r="P794" s="4" t="s">
        <v>194</v>
      </c>
      <c r="Q794">
        <v>19</v>
      </c>
      <c r="R794" t="s">
        <v>178</v>
      </c>
      <c r="S794" s="13">
        <v>67194</v>
      </c>
      <c r="X794" s="4" t="s">
        <v>182</v>
      </c>
      <c r="Z794" s="4" t="s">
        <v>187</v>
      </c>
      <c r="AA794" s="4" t="s">
        <v>2046</v>
      </c>
      <c r="AB794" s="4" t="s">
        <v>2068</v>
      </c>
      <c r="AC794" s="7">
        <v>5187810</v>
      </c>
      <c r="AD794" s="4" t="s">
        <v>2072</v>
      </c>
      <c r="AF794" s="4" t="s">
        <v>191</v>
      </c>
      <c r="AG794" s="4" t="s">
        <v>191</v>
      </c>
      <c r="AH794" s="9">
        <v>45961</v>
      </c>
      <c r="AI794" s="10">
        <v>34464001</v>
      </c>
      <c r="AJ794" s="11" t="s">
        <v>2101</v>
      </c>
    </row>
    <row r="795" spans="1:36" x14ac:dyDescent="0.25">
      <c r="A795" s="2">
        <v>2025</v>
      </c>
      <c r="B795" s="3">
        <v>45931</v>
      </c>
      <c r="C795" s="3">
        <v>45961</v>
      </c>
      <c r="D795" s="4" t="s">
        <v>190</v>
      </c>
      <c r="F795" s="4" t="s">
        <v>191</v>
      </c>
      <c r="G795" s="4" t="s">
        <v>92</v>
      </c>
      <c r="H795" s="4" t="s">
        <v>952</v>
      </c>
      <c r="I795" s="4" t="s">
        <v>193</v>
      </c>
      <c r="J795" s="4" t="s">
        <v>193</v>
      </c>
      <c r="K795" s="4" t="s">
        <v>117</v>
      </c>
      <c r="L795" s="4" t="s">
        <v>1834</v>
      </c>
      <c r="M795" s="4">
        <v>28</v>
      </c>
      <c r="O795" s="4">
        <v>28</v>
      </c>
      <c r="P795" s="4" t="s">
        <v>194</v>
      </c>
      <c r="Q795">
        <v>19</v>
      </c>
      <c r="R795" t="s">
        <v>178</v>
      </c>
      <c r="S795" s="4">
        <v>67185</v>
      </c>
      <c r="X795" s="4" t="s">
        <v>182</v>
      </c>
      <c r="Z795" s="4" t="s">
        <v>188</v>
      </c>
      <c r="AA795" s="4" t="s">
        <v>2045</v>
      </c>
      <c r="AB795" s="4" t="s">
        <v>2068</v>
      </c>
      <c r="AC795" s="7">
        <v>2983708</v>
      </c>
      <c r="AD795" s="4" t="s">
        <v>2070</v>
      </c>
      <c r="AF795" s="4" t="s">
        <v>191</v>
      </c>
      <c r="AG795" s="4" t="s">
        <v>191</v>
      </c>
      <c r="AH795" s="9">
        <v>45961</v>
      </c>
      <c r="AI795" s="10">
        <v>36005012</v>
      </c>
      <c r="AJ795" s="11" t="s">
        <v>2101</v>
      </c>
    </row>
    <row r="796" spans="1:36" x14ac:dyDescent="0.25">
      <c r="A796" s="2">
        <v>2025</v>
      </c>
      <c r="B796" s="3">
        <v>45931</v>
      </c>
      <c r="C796" s="3">
        <v>45961</v>
      </c>
      <c r="D796" s="4" t="s">
        <v>190</v>
      </c>
      <c r="F796" s="4" t="s">
        <v>191</v>
      </c>
      <c r="G796" s="4" t="s">
        <v>92</v>
      </c>
      <c r="H796" s="4" t="s">
        <v>953</v>
      </c>
      <c r="I796" s="4" t="s">
        <v>193</v>
      </c>
      <c r="J796" s="4" t="s">
        <v>193</v>
      </c>
      <c r="K796" s="4" t="s">
        <v>117</v>
      </c>
      <c r="L796" s="4" t="s">
        <v>1834</v>
      </c>
      <c r="M796" s="4">
        <v>28</v>
      </c>
      <c r="O796" s="4">
        <v>28</v>
      </c>
      <c r="P796" s="4" t="s">
        <v>194</v>
      </c>
      <c r="Q796">
        <v>19</v>
      </c>
      <c r="R796" t="s">
        <v>178</v>
      </c>
      <c r="S796" s="4">
        <v>67185</v>
      </c>
      <c r="X796" s="4" t="s">
        <v>182</v>
      </c>
      <c r="Z796" s="4" t="s">
        <v>189</v>
      </c>
      <c r="AA796" s="4" t="s">
        <v>2049</v>
      </c>
      <c r="AB796" s="4" t="s">
        <v>2068</v>
      </c>
      <c r="AC796" s="7">
        <v>2834325</v>
      </c>
      <c r="AD796" s="4" t="s">
        <v>2070</v>
      </c>
      <c r="AF796" s="4" t="s">
        <v>191</v>
      </c>
      <c r="AG796" s="4" t="s">
        <v>191</v>
      </c>
      <c r="AH796" s="9">
        <v>45961</v>
      </c>
      <c r="AI796" s="10">
        <v>36006012</v>
      </c>
      <c r="AJ796" s="11" t="s">
        <v>2101</v>
      </c>
    </row>
    <row r="797" spans="1:36" x14ac:dyDescent="0.25">
      <c r="A797" s="2">
        <v>2025</v>
      </c>
      <c r="B797" s="3">
        <v>45931</v>
      </c>
      <c r="C797" s="3">
        <v>45961</v>
      </c>
      <c r="D797" s="4" t="s">
        <v>190</v>
      </c>
      <c r="F797" s="4" t="s">
        <v>191</v>
      </c>
      <c r="G797" s="4" t="s">
        <v>92</v>
      </c>
      <c r="H797" s="4" t="s">
        <v>954</v>
      </c>
      <c r="I797" s="4" t="s">
        <v>193</v>
      </c>
      <c r="J797" s="4" t="s">
        <v>193</v>
      </c>
      <c r="K797" s="4" t="s">
        <v>117</v>
      </c>
      <c r="L797" s="4" t="s">
        <v>1834</v>
      </c>
      <c r="M797" s="4">
        <v>28</v>
      </c>
      <c r="O797" s="4">
        <v>28</v>
      </c>
      <c r="P797" s="4" t="s">
        <v>194</v>
      </c>
      <c r="Q797">
        <v>19</v>
      </c>
      <c r="R797" t="s">
        <v>178</v>
      </c>
      <c r="S797" s="4">
        <v>67185</v>
      </c>
      <c r="X797" s="4" t="s">
        <v>182</v>
      </c>
      <c r="Z797" s="4" t="s">
        <v>187</v>
      </c>
      <c r="AA797" s="4" t="s">
        <v>2046</v>
      </c>
      <c r="AB797" s="4" t="s">
        <v>2068</v>
      </c>
      <c r="AC797" s="7">
        <v>9886448</v>
      </c>
      <c r="AD797" s="4" t="s">
        <v>2070</v>
      </c>
      <c r="AF797" s="4" t="s">
        <v>191</v>
      </c>
      <c r="AG797" s="4" t="s">
        <v>191</v>
      </c>
      <c r="AH797" s="9">
        <v>45961</v>
      </c>
      <c r="AI797" s="10">
        <v>36028001</v>
      </c>
      <c r="AJ797" s="11" t="s">
        <v>2101</v>
      </c>
    </row>
    <row r="798" spans="1:36" x14ac:dyDescent="0.25">
      <c r="A798" s="2">
        <v>2025</v>
      </c>
      <c r="B798" s="3">
        <v>45931</v>
      </c>
      <c r="C798" s="3">
        <v>45961</v>
      </c>
      <c r="D798" s="4" t="s">
        <v>190</v>
      </c>
      <c r="F798" s="4" t="s">
        <v>191</v>
      </c>
      <c r="G798" s="4" t="s">
        <v>92</v>
      </c>
      <c r="H798" s="4" t="s">
        <v>955</v>
      </c>
      <c r="I798" s="4" t="s">
        <v>193</v>
      </c>
      <c r="J798" s="4" t="s">
        <v>193</v>
      </c>
      <c r="K798" s="4" t="s">
        <v>117</v>
      </c>
      <c r="L798" s="4" t="s">
        <v>1835</v>
      </c>
      <c r="M798" s="4">
        <v>28</v>
      </c>
      <c r="O798" s="4">
        <v>28</v>
      </c>
      <c r="P798" s="4" t="s">
        <v>194</v>
      </c>
      <c r="Q798">
        <v>19</v>
      </c>
      <c r="R798" t="s">
        <v>178</v>
      </c>
      <c r="S798" s="4">
        <v>67185</v>
      </c>
      <c r="X798" s="4" t="s">
        <v>182</v>
      </c>
      <c r="Z798" s="4" t="s">
        <v>188</v>
      </c>
      <c r="AA798" s="4" t="s">
        <v>2047</v>
      </c>
      <c r="AB798" s="4" t="s">
        <v>2068</v>
      </c>
      <c r="AC798" s="7">
        <v>13915310</v>
      </c>
      <c r="AD798" s="4" t="s">
        <v>2069</v>
      </c>
      <c r="AF798" s="4" t="s">
        <v>191</v>
      </c>
      <c r="AG798" s="4" t="s">
        <v>191</v>
      </c>
      <c r="AH798" s="9">
        <v>45961</v>
      </c>
      <c r="AI798" s="10">
        <v>36042016</v>
      </c>
      <c r="AJ798" s="11" t="s">
        <v>2101</v>
      </c>
    </row>
    <row r="799" spans="1:36" x14ac:dyDescent="0.25">
      <c r="A799" s="2">
        <v>2025</v>
      </c>
      <c r="B799" s="3">
        <v>45931</v>
      </c>
      <c r="C799" s="3">
        <v>45961</v>
      </c>
      <c r="D799" s="4" t="s">
        <v>190</v>
      </c>
      <c r="F799" s="4" t="s">
        <v>191</v>
      </c>
      <c r="G799" s="4" t="s">
        <v>92</v>
      </c>
      <c r="H799" s="4" t="s">
        <v>956</v>
      </c>
      <c r="I799" s="4" t="s">
        <v>193</v>
      </c>
      <c r="J799" s="4" t="s">
        <v>193</v>
      </c>
      <c r="K799" s="4" t="s">
        <v>117</v>
      </c>
      <c r="L799" s="4" t="s">
        <v>1836</v>
      </c>
      <c r="M799" s="4">
        <v>28</v>
      </c>
      <c r="O799" s="4">
        <v>28</v>
      </c>
      <c r="P799" s="4" t="s">
        <v>194</v>
      </c>
      <c r="Q799">
        <v>19</v>
      </c>
      <c r="R799" t="s">
        <v>178</v>
      </c>
      <c r="S799" s="4">
        <v>67185</v>
      </c>
      <c r="X799" s="4" t="s">
        <v>182</v>
      </c>
      <c r="Z799" s="4" t="s">
        <v>187</v>
      </c>
      <c r="AA799" s="4" t="s">
        <v>2046</v>
      </c>
      <c r="AB799" s="4" t="s">
        <v>2068</v>
      </c>
      <c r="AC799" s="7">
        <v>456092</v>
      </c>
      <c r="AD799" s="4" t="s">
        <v>2072</v>
      </c>
      <c r="AF799" s="4" t="s">
        <v>191</v>
      </c>
      <c r="AG799" s="4" t="s">
        <v>191</v>
      </c>
      <c r="AH799" s="9">
        <v>45961</v>
      </c>
      <c r="AI799" s="10">
        <v>36046019</v>
      </c>
      <c r="AJ799" s="11" t="s">
        <v>2101</v>
      </c>
    </row>
    <row r="800" spans="1:36" x14ac:dyDescent="0.25">
      <c r="A800" s="2">
        <v>2025</v>
      </c>
      <c r="B800" s="3">
        <v>45931</v>
      </c>
      <c r="C800" s="3">
        <v>45961</v>
      </c>
      <c r="D800" s="4" t="s">
        <v>190</v>
      </c>
      <c r="F800" s="4" t="s">
        <v>191</v>
      </c>
      <c r="G800" s="4" t="s">
        <v>92</v>
      </c>
      <c r="H800" s="4" t="s">
        <v>957</v>
      </c>
      <c r="I800" s="4" t="s">
        <v>193</v>
      </c>
      <c r="J800" s="4" t="s">
        <v>193</v>
      </c>
      <c r="K800" s="4" t="s">
        <v>117</v>
      </c>
      <c r="L800" s="4" t="s">
        <v>1835</v>
      </c>
      <c r="M800" s="4">
        <v>28</v>
      </c>
      <c r="O800" s="4">
        <v>28</v>
      </c>
      <c r="P800" s="4" t="s">
        <v>194</v>
      </c>
      <c r="Q800">
        <v>19</v>
      </c>
      <c r="R800" t="s">
        <v>178</v>
      </c>
      <c r="S800" s="4">
        <v>67185</v>
      </c>
      <c r="X800" s="4" t="s">
        <v>182</v>
      </c>
      <c r="Z800" s="4" t="s">
        <v>187</v>
      </c>
      <c r="AA800" s="4" t="s">
        <v>2046</v>
      </c>
      <c r="AB800" s="4" t="s">
        <v>2068</v>
      </c>
      <c r="AC800" s="7">
        <v>28722460</v>
      </c>
      <c r="AD800" s="4" t="s">
        <v>2072</v>
      </c>
      <c r="AF800" s="4" t="s">
        <v>191</v>
      </c>
      <c r="AG800" s="4" t="s">
        <v>191</v>
      </c>
      <c r="AH800" s="9">
        <v>45961</v>
      </c>
      <c r="AI800" s="10">
        <v>36047011</v>
      </c>
      <c r="AJ800" s="11" t="s">
        <v>2101</v>
      </c>
    </row>
    <row r="801" spans="1:36" x14ac:dyDescent="0.25">
      <c r="A801" s="2">
        <v>2025</v>
      </c>
      <c r="B801" s="3">
        <v>45931</v>
      </c>
      <c r="C801" s="3">
        <v>45961</v>
      </c>
      <c r="D801" s="4" t="s">
        <v>190</v>
      </c>
      <c r="F801" s="4" t="s">
        <v>191</v>
      </c>
      <c r="G801" s="4" t="s">
        <v>92</v>
      </c>
      <c r="H801" s="4" t="s">
        <v>958</v>
      </c>
      <c r="I801" s="4" t="s">
        <v>193</v>
      </c>
      <c r="J801" s="4" t="s">
        <v>193</v>
      </c>
      <c r="K801" s="4" t="s">
        <v>117</v>
      </c>
      <c r="L801" s="4" t="s">
        <v>1836</v>
      </c>
      <c r="M801" s="4">
        <v>28</v>
      </c>
      <c r="O801" s="4">
        <v>28</v>
      </c>
      <c r="P801" s="4" t="s">
        <v>194</v>
      </c>
      <c r="Q801">
        <v>19</v>
      </c>
      <c r="R801" t="s">
        <v>178</v>
      </c>
      <c r="S801" s="4">
        <v>67185</v>
      </c>
      <c r="X801" s="4" t="s">
        <v>182</v>
      </c>
      <c r="Z801" s="4" t="s">
        <v>188</v>
      </c>
      <c r="AA801" s="4" t="s">
        <v>2045</v>
      </c>
      <c r="AB801" s="4" t="s">
        <v>2068</v>
      </c>
      <c r="AC801" s="7">
        <v>4748172</v>
      </c>
      <c r="AD801" s="4" t="s">
        <v>2070</v>
      </c>
      <c r="AF801" s="4" t="s">
        <v>191</v>
      </c>
      <c r="AG801" s="4" t="s">
        <v>191</v>
      </c>
      <c r="AH801" s="9">
        <v>45961</v>
      </c>
      <c r="AI801" s="10">
        <v>36073001</v>
      </c>
      <c r="AJ801" s="11" t="s">
        <v>2101</v>
      </c>
    </row>
    <row r="802" spans="1:36" x14ac:dyDescent="0.25">
      <c r="A802" s="2">
        <v>2025</v>
      </c>
      <c r="B802" s="3">
        <v>45931</v>
      </c>
      <c r="C802" s="3">
        <v>45961</v>
      </c>
      <c r="D802" s="4" t="s">
        <v>190</v>
      </c>
      <c r="F802" s="4" t="s">
        <v>191</v>
      </c>
      <c r="G802" s="4" t="s">
        <v>92</v>
      </c>
      <c r="H802" s="4" t="s">
        <v>959</v>
      </c>
      <c r="I802" s="4" t="s">
        <v>193</v>
      </c>
      <c r="J802" s="4" t="s">
        <v>193</v>
      </c>
      <c r="K802" s="4" t="s">
        <v>117</v>
      </c>
      <c r="L802" s="4" t="s">
        <v>1836</v>
      </c>
      <c r="M802" s="4">
        <v>28</v>
      </c>
      <c r="O802" s="4">
        <v>28</v>
      </c>
      <c r="P802" s="4" t="s">
        <v>194</v>
      </c>
      <c r="Q802">
        <v>19</v>
      </c>
      <c r="R802" t="s">
        <v>178</v>
      </c>
      <c r="S802" s="4">
        <v>67185</v>
      </c>
      <c r="X802" s="4" t="s">
        <v>182</v>
      </c>
      <c r="Z802" s="4" t="s">
        <v>187</v>
      </c>
      <c r="AA802" s="4" t="s">
        <v>2046</v>
      </c>
      <c r="AB802" s="4" t="s">
        <v>2068</v>
      </c>
      <c r="AC802" s="7">
        <v>20987430</v>
      </c>
      <c r="AD802" s="4" t="s">
        <v>2070</v>
      </c>
      <c r="AF802" s="4" t="s">
        <v>191</v>
      </c>
      <c r="AG802" s="4" t="s">
        <v>191</v>
      </c>
      <c r="AH802" s="9">
        <v>45961</v>
      </c>
      <c r="AI802" s="10">
        <v>36074001</v>
      </c>
      <c r="AJ802" s="11" t="s">
        <v>2101</v>
      </c>
    </row>
    <row r="803" spans="1:36" x14ac:dyDescent="0.25">
      <c r="A803" s="2">
        <v>2025</v>
      </c>
      <c r="B803" s="3">
        <v>45931</v>
      </c>
      <c r="C803" s="3">
        <v>45961</v>
      </c>
      <c r="D803" s="4" t="s">
        <v>190</v>
      </c>
      <c r="F803" s="4" t="s">
        <v>191</v>
      </c>
      <c r="G803" s="4" t="s">
        <v>92</v>
      </c>
      <c r="H803" s="4" t="s">
        <v>960</v>
      </c>
      <c r="I803" s="4" t="s">
        <v>193</v>
      </c>
      <c r="J803" s="4" t="s">
        <v>193</v>
      </c>
      <c r="K803" s="4" t="s">
        <v>117</v>
      </c>
      <c r="L803" s="4" t="s">
        <v>1837</v>
      </c>
      <c r="M803" s="4">
        <v>28</v>
      </c>
      <c r="O803" s="4">
        <v>28</v>
      </c>
      <c r="P803" s="4" t="s">
        <v>194</v>
      </c>
      <c r="Q803">
        <v>19</v>
      </c>
      <c r="R803" t="s">
        <v>178</v>
      </c>
      <c r="S803" s="4">
        <v>67185</v>
      </c>
      <c r="X803" s="4" t="s">
        <v>182</v>
      </c>
      <c r="Z803" s="4" t="s">
        <v>187</v>
      </c>
      <c r="AA803" s="4" t="s">
        <v>2046</v>
      </c>
      <c r="AB803" s="4" t="s">
        <v>2068</v>
      </c>
      <c r="AC803" s="7">
        <v>12495000</v>
      </c>
      <c r="AD803" s="4" t="s">
        <v>2069</v>
      </c>
      <c r="AF803" s="4" t="s">
        <v>191</v>
      </c>
      <c r="AG803" s="4" t="s">
        <v>191</v>
      </c>
      <c r="AH803" s="9">
        <v>45961</v>
      </c>
      <c r="AI803" s="10">
        <v>36101021</v>
      </c>
      <c r="AJ803" s="11" t="s">
        <v>2101</v>
      </c>
    </row>
    <row r="804" spans="1:36" x14ac:dyDescent="0.25">
      <c r="A804" s="2">
        <v>2025</v>
      </c>
      <c r="B804" s="3">
        <v>45931</v>
      </c>
      <c r="C804" s="3">
        <v>45961</v>
      </c>
      <c r="D804" s="4" t="s">
        <v>190</v>
      </c>
      <c r="F804" s="4" t="s">
        <v>191</v>
      </c>
      <c r="G804" s="4" t="s">
        <v>92</v>
      </c>
      <c r="H804" s="4" t="s">
        <v>961</v>
      </c>
      <c r="I804" s="4" t="s">
        <v>193</v>
      </c>
      <c r="J804" s="4" t="s">
        <v>193</v>
      </c>
      <c r="K804" s="4" t="s">
        <v>117</v>
      </c>
      <c r="L804" s="4" t="s">
        <v>1837</v>
      </c>
      <c r="M804" s="4">
        <v>28</v>
      </c>
      <c r="O804" s="4">
        <v>28</v>
      </c>
      <c r="P804" s="4" t="s">
        <v>194</v>
      </c>
      <c r="Q804">
        <v>19</v>
      </c>
      <c r="R804" t="s">
        <v>178</v>
      </c>
      <c r="S804" s="4">
        <v>67185</v>
      </c>
      <c r="X804" s="4" t="s">
        <v>182</v>
      </c>
      <c r="Z804" s="4" t="s">
        <v>188</v>
      </c>
      <c r="AA804" s="4" t="s">
        <v>2047</v>
      </c>
      <c r="AB804" s="4" t="s">
        <v>2068</v>
      </c>
      <c r="AC804" s="7">
        <v>13074768</v>
      </c>
      <c r="AD804" s="4" t="s">
        <v>2069</v>
      </c>
      <c r="AF804" s="4" t="s">
        <v>191</v>
      </c>
      <c r="AG804" s="4" t="s">
        <v>191</v>
      </c>
      <c r="AH804" s="9">
        <v>45961</v>
      </c>
      <c r="AI804" s="10">
        <v>36108001</v>
      </c>
      <c r="AJ804" s="11" t="s">
        <v>2101</v>
      </c>
    </row>
    <row r="805" spans="1:36" x14ac:dyDescent="0.25">
      <c r="A805" s="2">
        <v>2025</v>
      </c>
      <c r="B805" s="3">
        <v>45931</v>
      </c>
      <c r="C805" s="3">
        <v>45961</v>
      </c>
      <c r="D805" s="4" t="s">
        <v>190</v>
      </c>
      <c r="F805" s="4" t="s">
        <v>191</v>
      </c>
      <c r="G805" s="4" t="s">
        <v>92</v>
      </c>
      <c r="H805" s="4" t="s">
        <v>962</v>
      </c>
      <c r="I805" s="4" t="s">
        <v>193</v>
      </c>
      <c r="J805" s="4" t="s">
        <v>193</v>
      </c>
      <c r="K805" s="4" t="s">
        <v>117</v>
      </c>
      <c r="L805" s="4" t="s">
        <v>1837</v>
      </c>
      <c r="M805" s="4">
        <v>28</v>
      </c>
      <c r="O805" s="4">
        <v>28</v>
      </c>
      <c r="P805" s="4" t="s">
        <v>194</v>
      </c>
      <c r="Q805">
        <v>19</v>
      </c>
      <c r="R805" t="s">
        <v>178</v>
      </c>
      <c r="S805" s="4">
        <v>67185</v>
      </c>
      <c r="X805" s="4" t="s">
        <v>182</v>
      </c>
      <c r="Z805" s="4" t="s">
        <v>187</v>
      </c>
      <c r="AA805" s="4" t="s">
        <v>2046</v>
      </c>
      <c r="AB805" s="4" t="s">
        <v>2068</v>
      </c>
      <c r="AC805" s="7">
        <v>8261400</v>
      </c>
      <c r="AD805" s="4" t="s">
        <v>2069</v>
      </c>
      <c r="AF805" s="4" t="s">
        <v>191</v>
      </c>
      <c r="AG805" s="4" t="s">
        <v>191</v>
      </c>
      <c r="AH805" s="9">
        <v>45961</v>
      </c>
      <c r="AI805" s="10">
        <v>36113001</v>
      </c>
      <c r="AJ805" s="11" t="s">
        <v>2101</v>
      </c>
    </row>
    <row r="806" spans="1:36" x14ac:dyDescent="0.25">
      <c r="A806" s="2">
        <v>2025</v>
      </c>
      <c r="B806" s="3">
        <v>45931</v>
      </c>
      <c r="C806" s="3">
        <v>45961</v>
      </c>
      <c r="D806" s="4" t="s">
        <v>190</v>
      </c>
      <c r="F806" s="4" t="s">
        <v>191</v>
      </c>
      <c r="G806" s="4" t="s">
        <v>92</v>
      </c>
      <c r="H806" s="4" t="s">
        <v>963</v>
      </c>
      <c r="I806" s="4" t="s">
        <v>193</v>
      </c>
      <c r="J806" s="4" t="s">
        <v>193</v>
      </c>
      <c r="K806" s="4" t="s">
        <v>117</v>
      </c>
      <c r="L806" s="4" t="s">
        <v>1838</v>
      </c>
      <c r="M806" s="4">
        <v>28</v>
      </c>
      <c r="O806" s="4">
        <v>28</v>
      </c>
      <c r="P806" s="4" t="s">
        <v>194</v>
      </c>
      <c r="Q806">
        <v>19</v>
      </c>
      <c r="R806" t="s">
        <v>178</v>
      </c>
      <c r="S806" s="4">
        <v>67185</v>
      </c>
      <c r="X806" s="4" t="s">
        <v>182</v>
      </c>
      <c r="Z806" s="4" t="s">
        <v>189</v>
      </c>
      <c r="AA806" s="4" t="s">
        <v>2049</v>
      </c>
      <c r="AB806" s="4" t="s">
        <v>2068</v>
      </c>
      <c r="AC806" s="7">
        <v>10460408</v>
      </c>
      <c r="AD806" s="4" t="s">
        <v>2072</v>
      </c>
      <c r="AF806" s="4" t="s">
        <v>191</v>
      </c>
      <c r="AG806" s="4" t="s">
        <v>191</v>
      </c>
      <c r="AH806" s="9">
        <v>45961</v>
      </c>
      <c r="AI806" s="10">
        <v>36123001</v>
      </c>
      <c r="AJ806" s="11" t="s">
        <v>2101</v>
      </c>
    </row>
    <row r="807" spans="1:36" x14ac:dyDescent="0.25">
      <c r="A807" s="2">
        <v>2025</v>
      </c>
      <c r="B807" s="3">
        <v>45931</v>
      </c>
      <c r="C807" s="3">
        <v>45961</v>
      </c>
      <c r="D807" s="4" t="s">
        <v>190</v>
      </c>
      <c r="F807" s="4" t="s">
        <v>191</v>
      </c>
      <c r="G807" s="4" t="s">
        <v>92</v>
      </c>
      <c r="H807" s="4" t="s">
        <v>964</v>
      </c>
      <c r="I807" s="4" t="s">
        <v>193</v>
      </c>
      <c r="J807" s="4" t="s">
        <v>193</v>
      </c>
      <c r="K807" s="4" t="s">
        <v>117</v>
      </c>
      <c r="L807" s="4" t="s">
        <v>1674</v>
      </c>
      <c r="M807" s="4">
        <v>28</v>
      </c>
      <c r="O807" s="4">
        <v>28</v>
      </c>
      <c r="P807" s="4" t="s">
        <v>194</v>
      </c>
      <c r="Q807">
        <v>19</v>
      </c>
      <c r="R807" t="s">
        <v>178</v>
      </c>
      <c r="S807" s="4">
        <v>67185</v>
      </c>
      <c r="X807" s="4" t="s">
        <v>182</v>
      </c>
      <c r="Z807" s="4" t="s">
        <v>187</v>
      </c>
      <c r="AA807" s="4" t="s">
        <v>2046</v>
      </c>
      <c r="AB807" s="4" t="s">
        <v>2068</v>
      </c>
      <c r="AC807" s="7">
        <v>13028138</v>
      </c>
      <c r="AD807" s="4" t="s">
        <v>2072</v>
      </c>
      <c r="AF807" s="4" t="s">
        <v>191</v>
      </c>
      <c r="AG807" s="4" t="s">
        <v>191</v>
      </c>
      <c r="AH807" s="9">
        <v>45961</v>
      </c>
      <c r="AI807" s="10">
        <v>36206001</v>
      </c>
      <c r="AJ807" s="11" t="s">
        <v>2101</v>
      </c>
    </row>
    <row r="808" spans="1:36" x14ac:dyDescent="0.25">
      <c r="A808" s="2">
        <v>2025</v>
      </c>
      <c r="B808" s="3">
        <v>45931</v>
      </c>
      <c r="C808" s="3">
        <v>45961</v>
      </c>
      <c r="D808" s="4" t="s">
        <v>190</v>
      </c>
      <c r="F808" s="4" t="s">
        <v>191</v>
      </c>
      <c r="G808" s="4" t="s">
        <v>92</v>
      </c>
      <c r="H808" s="4" t="s">
        <v>965</v>
      </c>
      <c r="I808" s="4" t="s">
        <v>193</v>
      </c>
      <c r="J808" s="4" t="s">
        <v>193</v>
      </c>
      <c r="K808" s="4" t="s">
        <v>117</v>
      </c>
      <c r="L808" s="4" t="s">
        <v>1235</v>
      </c>
      <c r="M808" s="4">
        <v>28</v>
      </c>
      <c r="O808" s="4">
        <v>28</v>
      </c>
      <c r="P808" s="4" t="s">
        <v>194</v>
      </c>
      <c r="Q808">
        <v>19</v>
      </c>
      <c r="R808" t="s">
        <v>178</v>
      </c>
      <c r="S808" s="4">
        <v>67184</v>
      </c>
      <c r="X808" s="4" t="s">
        <v>182</v>
      </c>
      <c r="Z808" s="4" t="s">
        <v>187</v>
      </c>
      <c r="AA808" s="4" t="s">
        <v>2046</v>
      </c>
      <c r="AB808" s="4" t="s">
        <v>2068</v>
      </c>
      <c r="AC808" s="7">
        <v>17912901</v>
      </c>
      <c r="AD808" s="4" t="s">
        <v>2076</v>
      </c>
      <c r="AF808" s="4" t="s">
        <v>191</v>
      </c>
      <c r="AG808" s="4" t="s">
        <v>191</v>
      </c>
      <c r="AH808" s="9">
        <v>45961</v>
      </c>
      <c r="AI808" s="10">
        <v>38010001</v>
      </c>
      <c r="AJ808" s="11" t="s">
        <v>2101</v>
      </c>
    </row>
    <row r="809" spans="1:36" x14ac:dyDescent="0.25">
      <c r="A809" s="2">
        <v>2025</v>
      </c>
      <c r="B809" s="3">
        <v>45931</v>
      </c>
      <c r="C809" s="3">
        <v>45961</v>
      </c>
      <c r="D809" s="4" t="s">
        <v>190</v>
      </c>
      <c r="F809" s="4" t="s">
        <v>191</v>
      </c>
      <c r="G809" s="4" t="s">
        <v>111</v>
      </c>
      <c r="H809" s="4" t="s">
        <v>966</v>
      </c>
      <c r="I809" s="4" t="s">
        <v>193</v>
      </c>
      <c r="J809" s="4" t="s">
        <v>193</v>
      </c>
      <c r="K809" s="4" t="s">
        <v>117</v>
      </c>
      <c r="L809" s="4" t="s">
        <v>1839</v>
      </c>
      <c r="M809" s="4">
        <v>28</v>
      </c>
      <c r="O809" s="4">
        <v>28</v>
      </c>
      <c r="P809" s="4" t="s">
        <v>194</v>
      </c>
      <c r="Q809">
        <v>19</v>
      </c>
      <c r="R809" t="s">
        <v>178</v>
      </c>
      <c r="S809" s="4">
        <v>67184</v>
      </c>
      <c r="X809" s="4" t="s">
        <v>182</v>
      </c>
      <c r="Z809" s="4" t="s">
        <v>188</v>
      </c>
      <c r="AA809" s="4" t="s">
        <v>2047</v>
      </c>
      <c r="AB809" s="4" t="s">
        <v>2068</v>
      </c>
      <c r="AC809" s="7">
        <v>2481804</v>
      </c>
      <c r="AD809" s="4" t="s">
        <v>2070</v>
      </c>
      <c r="AF809" s="4" t="s">
        <v>191</v>
      </c>
      <c r="AG809" s="4" t="s">
        <v>191</v>
      </c>
      <c r="AH809" s="9">
        <v>45961</v>
      </c>
      <c r="AI809" s="10">
        <v>38010003</v>
      </c>
      <c r="AJ809" s="11" t="s">
        <v>2101</v>
      </c>
    </row>
    <row r="810" spans="1:36" x14ac:dyDescent="0.25">
      <c r="A810" s="2">
        <v>2025</v>
      </c>
      <c r="B810" s="3">
        <v>45931</v>
      </c>
      <c r="C810" s="3">
        <v>45961</v>
      </c>
      <c r="D810" s="4" t="s">
        <v>190</v>
      </c>
      <c r="F810" s="4" t="s">
        <v>191</v>
      </c>
      <c r="G810" s="4" t="s">
        <v>92</v>
      </c>
      <c r="H810" s="4" t="s">
        <v>967</v>
      </c>
      <c r="I810" s="4" t="s">
        <v>193</v>
      </c>
      <c r="J810" s="4" t="s">
        <v>193</v>
      </c>
      <c r="K810" s="4" t="s">
        <v>117</v>
      </c>
      <c r="L810" s="4" t="s">
        <v>1231</v>
      </c>
      <c r="M810" s="4">
        <v>28</v>
      </c>
      <c r="O810" s="4">
        <v>28</v>
      </c>
      <c r="P810" s="4" t="s">
        <v>194</v>
      </c>
      <c r="Q810">
        <v>19</v>
      </c>
      <c r="R810" t="s">
        <v>178</v>
      </c>
      <c r="S810" s="4">
        <v>67184</v>
      </c>
      <c r="X810" s="4" t="s">
        <v>182</v>
      </c>
      <c r="Z810" s="4" t="s">
        <v>188</v>
      </c>
      <c r="AA810" s="4" t="s">
        <v>2045</v>
      </c>
      <c r="AB810" s="4" t="s">
        <v>2068</v>
      </c>
      <c r="AC810" s="7">
        <v>5159687</v>
      </c>
      <c r="AD810" s="4" t="s">
        <v>2072</v>
      </c>
      <c r="AF810" s="4" t="s">
        <v>191</v>
      </c>
      <c r="AG810" s="4" t="s">
        <v>191</v>
      </c>
      <c r="AH810" s="9">
        <v>45961</v>
      </c>
      <c r="AI810" s="10">
        <v>38013001</v>
      </c>
      <c r="AJ810" s="11" t="s">
        <v>2101</v>
      </c>
    </row>
    <row r="811" spans="1:36" x14ac:dyDescent="0.25">
      <c r="A811" s="2">
        <v>2025</v>
      </c>
      <c r="B811" s="3">
        <v>45931</v>
      </c>
      <c r="C811" s="3">
        <v>45961</v>
      </c>
      <c r="D811" s="4" t="s">
        <v>190</v>
      </c>
      <c r="F811" s="4" t="s">
        <v>191</v>
      </c>
      <c r="G811" s="4" t="s">
        <v>92</v>
      </c>
      <c r="H811" s="4" t="s">
        <v>968</v>
      </c>
      <c r="I811" s="4" t="s">
        <v>193</v>
      </c>
      <c r="J811" s="4" t="s">
        <v>193</v>
      </c>
      <c r="K811" s="4" t="s">
        <v>117</v>
      </c>
      <c r="L811" s="4" t="s">
        <v>1235</v>
      </c>
      <c r="M811" s="4">
        <v>28</v>
      </c>
      <c r="O811" s="4">
        <v>28</v>
      </c>
      <c r="P811" s="4" t="s">
        <v>194</v>
      </c>
      <c r="Q811">
        <v>19</v>
      </c>
      <c r="R811" t="s">
        <v>178</v>
      </c>
      <c r="S811" s="4">
        <v>67184</v>
      </c>
      <c r="X811" s="4" t="s">
        <v>182</v>
      </c>
      <c r="Z811" s="4" t="s">
        <v>187</v>
      </c>
      <c r="AA811" s="4" t="s">
        <v>2046</v>
      </c>
      <c r="AB811" s="4" t="s">
        <v>2068</v>
      </c>
      <c r="AC811" s="7">
        <v>20860694</v>
      </c>
      <c r="AD811" s="4" t="s">
        <v>2077</v>
      </c>
      <c r="AF811" s="4" t="s">
        <v>191</v>
      </c>
      <c r="AG811" s="4" t="s">
        <v>191</v>
      </c>
      <c r="AH811" s="9">
        <v>45961</v>
      </c>
      <c r="AI811" s="10">
        <v>38032001</v>
      </c>
      <c r="AJ811" s="11" t="s">
        <v>2101</v>
      </c>
    </row>
    <row r="812" spans="1:36" x14ac:dyDescent="0.25">
      <c r="A812" s="2">
        <v>2025</v>
      </c>
      <c r="B812" s="3">
        <v>45931</v>
      </c>
      <c r="C812" s="3">
        <v>45961</v>
      </c>
      <c r="D812" s="4" t="s">
        <v>190</v>
      </c>
      <c r="F812" s="4" t="s">
        <v>191</v>
      </c>
      <c r="G812" s="4" t="s">
        <v>92</v>
      </c>
      <c r="H812" s="4" t="s">
        <v>969</v>
      </c>
      <c r="I812" s="4" t="s">
        <v>193</v>
      </c>
      <c r="J812" s="4" t="s">
        <v>193</v>
      </c>
      <c r="K812" s="4" t="s">
        <v>117</v>
      </c>
      <c r="L812" s="4" t="s">
        <v>1840</v>
      </c>
      <c r="M812" s="4">
        <v>28</v>
      </c>
      <c r="O812" s="4">
        <v>28</v>
      </c>
      <c r="P812" s="4" t="s">
        <v>194</v>
      </c>
      <c r="Q812">
        <v>19</v>
      </c>
      <c r="R812" t="s">
        <v>178</v>
      </c>
      <c r="S812" s="4">
        <v>67180</v>
      </c>
      <c r="X812" s="4" t="s">
        <v>182</v>
      </c>
      <c r="Z812" s="4" t="s">
        <v>187</v>
      </c>
      <c r="AA812" s="4" t="s">
        <v>2046</v>
      </c>
      <c r="AB812" s="4" t="s">
        <v>2068</v>
      </c>
      <c r="AC812" s="7">
        <v>14781984</v>
      </c>
      <c r="AD812" s="4" t="s">
        <v>2069</v>
      </c>
      <c r="AF812" s="4" t="s">
        <v>191</v>
      </c>
      <c r="AG812" s="4" t="s">
        <v>191</v>
      </c>
      <c r="AH812" s="9">
        <v>45961</v>
      </c>
      <c r="AI812" s="10">
        <v>38032002</v>
      </c>
      <c r="AJ812" s="11" t="s">
        <v>2101</v>
      </c>
    </row>
    <row r="813" spans="1:36" x14ac:dyDescent="0.25">
      <c r="A813" s="2">
        <v>2025</v>
      </c>
      <c r="B813" s="3">
        <v>45931</v>
      </c>
      <c r="C813" s="3">
        <v>45961</v>
      </c>
      <c r="D813" s="4" t="s">
        <v>190</v>
      </c>
      <c r="F813" s="4" t="s">
        <v>191</v>
      </c>
      <c r="G813" s="4" t="s">
        <v>92</v>
      </c>
      <c r="H813" s="4" t="s">
        <v>970</v>
      </c>
      <c r="I813" s="4" t="s">
        <v>193</v>
      </c>
      <c r="J813" s="4" t="s">
        <v>193</v>
      </c>
      <c r="K813" s="4" t="s">
        <v>117</v>
      </c>
      <c r="L813" s="4" t="s">
        <v>1235</v>
      </c>
      <c r="M813" s="4">
        <v>28</v>
      </c>
      <c r="O813" s="4">
        <v>28</v>
      </c>
      <c r="P813" s="4" t="s">
        <v>194</v>
      </c>
      <c r="Q813">
        <v>19</v>
      </c>
      <c r="R813" t="s">
        <v>178</v>
      </c>
      <c r="S813" s="4">
        <v>67184</v>
      </c>
      <c r="X813" s="4" t="s">
        <v>182</v>
      </c>
      <c r="Z813" s="4" t="s">
        <v>189</v>
      </c>
      <c r="AA813" s="4" t="s">
        <v>2048</v>
      </c>
      <c r="AB813" s="4" t="s">
        <v>2068</v>
      </c>
      <c r="AC813" s="7">
        <v>26401529</v>
      </c>
      <c r="AD813" s="4" t="s">
        <v>2072</v>
      </c>
      <c r="AF813" s="4" t="s">
        <v>191</v>
      </c>
      <c r="AG813" s="4" t="s">
        <v>191</v>
      </c>
      <c r="AH813" s="9">
        <v>45961</v>
      </c>
      <c r="AI813" s="10">
        <v>38033041</v>
      </c>
      <c r="AJ813" s="11" t="s">
        <v>2101</v>
      </c>
    </row>
    <row r="814" spans="1:36" x14ac:dyDescent="0.25">
      <c r="A814" s="2">
        <v>2025</v>
      </c>
      <c r="B814" s="3">
        <v>45931</v>
      </c>
      <c r="C814" s="3">
        <v>45961</v>
      </c>
      <c r="D814" s="4" t="s">
        <v>190</v>
      </c>
      <c r="F814" s="4" t="s">
        <v>191</v>
      </c>
      <c r="G814" s="4" t="s">
        <v>92</v>
      </c>
      <c r="H814" s="4" t="s">
        <v>971</v>
      </c>
      <c r="I814" s="4" t="s">
        <v>193</v>
      </c>
      <c r="J814" s="4" t="s">
        <v>193</v>
      </c>
      <c r="K814" s="4" t="s">
        <v>117</v>
      </c>
      <c r="L814" s="4" t="s">
        <v>1841</v>
      </c>
      <c r="M814" s="4">
        <v>28</v>
      </c>
      <c r="O814" s="4">
        <v>28</v>
      </c>
      <c r="P814" s="4" t="s">
        <v>194</v>
      </c>
      <c r="Q814">
        <v>19</v>
      </c>
      <c r="R814" t="s">
        <v>178</v>
      </c>
      <c r="S814" s="4">
        <v>67180</v>
      </c>
      <c r="X814" s="4" t="s">
        <v>182</v>
      </c>
      <c r="Z814" s="4" t="s">
        <v>187</v>
      </c>
      <c r="AA814" s="4" t="s">
        <v>2046</v>
      </c>
      <c r="AB814" s="4" t="s">
        <v>2068</v>
      </c>
      <c r="AC814" s="7">
        <v>4799749</v>
      </c>
      <c r="AD814" s="4" t="s">
        <v>2072</v>
      </c>
      <c r="AF814" s="4" t="s">
        <v>191</v>
      </c>
      <c r="AG814" s="4" t="s">
        <v>191</v>
      </c>
      <c r="AH814" s="9">
        <v>45961</v>
      </c>
      <c r="AI814" s="10">
        <v>38058001</v>
      </c>
      <c r="AJ814" s="11" t="s">
        <v>2101</v>
      </c>
    </row>
    <row r="815" spans="1:36" x14ac:dyDescent="0.25">
      <c r="A815" s="2">
        <v>2025</v>
      </c>
      <c r="B815" s="3">
        <v>45931</v>
      </c>
      <c r="C815" s="3">
        <v>45961</v>
      </c>
      <c r="D815" s="4" t="s">
        <v>190</v>
      </c>
      <c r="F815" s="4" t="s">
        <v>191</v>
      </c>
      <c r="G815" s="4" t="s">
        <v>92</v>
      </c>
      <c r="H815" s="4" t="s">
        <v>972</v>
      </c>
      <c r="I815" s="4" t="s">
        <v>193</v>
      </c>
      <c r="J815" s="4" t="s">
        <v>193</v>
      </c>
      <c r="K815" s="4" t="s">
        <v>117</v>
      </c>
      <c r="L815" s="4" t="s">
        <v>1790</v>
      </c>
      <c r="M815" s="4">
        <v>28</v>
      </c>
      <c r="O815" s="4">
        <v>28</v>
      </c>
      <c r="P815" s="4" t="s">
        <v>194</v>
      </c>
      <c r="Q815">
        <v>19</v>
      </c>
      <c r="R815" t="s">
        <v>178</v>
      </c>
      <c r="S815" s="4">
        <v>67190</v>
      </c>
      <c r="X815" s="4" t="s">
        <v>182</v>
      </c>
      <c r="Z815" s="4" t="s">
        <v>188</v>
      </c>
      <c r="AA815" s="4" t="s">
        <v>2047</v>
      </c>
      <c r="AB815" s="4" t="s">
        <v>2068</v>
      </c>
      <c r="AC815" s="7">
        <v>3175800</v>
      </c>
      <c r="AD815" s="4" t="s">
        <v>2070</v>
      </c>
      <c r="AF815" s="4" t="s">
        <v>191</v>
      </c>
      <c r="AG815" s="4" t="s">
        <v>191</v>
      </c>
      <c r="AH815" s="9">
        <v>45961</v>
      </c>
      <c r="AI815" s="10">
        <v>38069023</v>
      </c>
      <c r="AJ815" s="11" t="s">
        <v>2101</v>
      </c>
    </row>
    <row r="816" spans="1:36" x14ac:dyDescent="0.25">
      <c r="A816" s="2">
        <v>2025</v>
      </c>
      <c r="B816" s="3">
        <v>45931</v>
      </c>
      <c r="C816" s="3">
        <v>45961</v>
      </c>
      <c r="D816" s="4" t="s">
        <v>190</v>
      </c>
      <c r="F816" s="4" t="s">
        <v>191</v>
      </c>
      <c r="G816" s="4" t="s">
        <v>92</v>
      </c>
      <c r="H816" s="4" t="s">
        <v>973</v>
      </c>
      <c r="I816" s="4" t="s">
        <v>193</v>
      </c>
      <c r="J816" s="4" t="s">
        <v>193</v>
      </c>
      <c r="K816" s="4" t="s">
        <v>117</v>
      </c>
      <c r="L816" s="4" t="s">
        <v>1790</v>
      </c>
      <c r="M816" s="4">
        <v>28</v>
      </c>
      <c r="O816" s="4">
        <v>28</v>
      </c>
      <c r="P816" s="4" t="s">
        <v>194</v>
      </c>
      <c r="Q816">
        <v>19</v>
      </c>
      <c r="R816" t="s">
        <v>178</v>
      </c>
      <c r="S816" s="4">
        <v>67190</v>
      </c>
      <c r="X816" s="4" t="s">
        <v>182</v>
      </c>
      <c r="Z816" s="4" t="s">
        <v>187</v>
      </c>
      <c r="AA816" s="4" t="s">
        <v>2046</v>
      </c>
      <c r="AB816" s="4" t="s">
        <v>2068</v>
      </c>
      <c r="AC816" s="7">
        <v>750000</v>
      </c>
      <c r="AD816" s="4" t="s">
        <v>2070</v>
      </c>
      <c r="AF816" s="4" t="s">
        <v>191</v>
      </c>
      <c r="AG816" s="4" t="s">
        <v>191</v>
      </c>
      <c r="AH816" s="9">
        <v>45961</v>
      </c>
      <c r="AI816" s="10">
        <v>38069024</v>
      </c>
      <c r="AJ816" s="11" t="s">
        <v>2101</v>
      </c>
    </row>
    <row r="817" spans="1:36" x14ac:dyDescent="0.25">
      <c r="A817" s="2">
        <v>2025</v>
      </c>
      <c r="B817" s="3">
        <v>45931</v>
      </c>
      <c r="C817" s="3">
        <v>45961</v>
      </c>
      <c r="D817" s="4" t="s">
        <v>190</v>
      </c>
      <c r="F817" s="4" t="s">
        <v>191</v>
      </c>
      <c r="G817" s="4" t="s">
        <v>111</v>
      </c>
      <c r="H817" s="4" t="s">
        <v>974</v>
      </c>
      <c r="I817" s="4" t="s">
        <v>193</v>
      </c>
      <c r="J817" s="4" t="s">
        <v>193</v>
      </c>
      <c r="K817" s="4" t="s">
        <v>117</v>
      </c>
      <c r="L817" s="4" t="s">
        <v>1790</v>
      </c>
      <c r="M817" s="4">
        <v>28</v>
      </c>
      <c r="O817" s="4">
        <v>28</v>
      </c>
      <c r="P817" s="4" t="s">
        <v>194</v>
      </c>
      <c r="Q817">
        <v>19</v>
      </c>
      <c r="R817" t="s">
        <v>178</v>
      </c>
      <c r="S817" s="4">
        <v>67190</v>
      </c>
      <c r="X817" s="4" t="s">
        <v>182</v>
      </c>
      <c r="Z817" s="4" t="s">
        <v>188</v>
      </c>
      <c r="AA817" s="4" t="s">
        <v>2045</v>
      </c>
      <c r="AB817" s="4" t="s">
        <v>2068</v>
      </c>
      <c r="AC817" s="7">
        <v>40282228</v>
      </c>
      <c r="AD817" s="4" t="s">
        <v>2070</v>
      </c>
      <c r="AF817" s="4" t="s">
        <v>191</v>
      </c>
      <c r="AG817" s="4" t="s">
        <v>191</v>
      </c>
      <c r="AH817" s="9">
        <v>45961</v>
      </c>
      <c r="AI817" s="10">
        <v>38077001</v>
      </c>
      <c r="AJ817" s="11" t="s">
        <v>2101</v>
      </c>
    </row>
    <row r="818" spans="1:36" x14ac:dyDescent="0.25">
      <c r="A818" s="2">
        <v>2025</v>
      </c>
      <c r="B818" s="3">
        <v>45931</v>
      </c>
      <c r="C818" s="3">
        <v>45961</v>
      </c>
      <c r="D818" s="4" t="s">
        <v>190</v>
      </c>
      <c r="F818" s="4" t="s">
        <v>191</v>
      </c>
      <c r="G818" s="4" t="s">
        <v>92</v>
      </c>
      <c r="H818" s="4" t="s">
        <v>975</v>
      </c>
      <c r="I818" s="4" t="s">
        <v>193</v>
      </c>
      <c r="J818" s="4" t="s">
        <v>193</v>
      </c>
      <c r="K818" s="4" t="s">
        <v>117</v>
      </c>
      <c r="L818" s="4" t="s">
        <v>1842</v>
      </c>
      <c r="M818" s="4">
        <v>28</v>
      </c>
      <c r="O818" s="4">
        <v>28</v>
      </c>
      <c r="P818" s="4" t="s">
        <v>194</v>
      </c>
      <c r="Q818">
        <v>19</v>
      </c>
      <c r="R818" t="s">
        <v>178</v>
      </c>
      <c r="S818" s="4">
        <v>67198</v>
      </c>
      <c r="X818" s="4" t="s">
        <v>182</v>
      </c>
      <c r="Z818" s="4" t="s">
        <v>188</v>
      </c>
      <c r="AA818" s="4" t="s">
        <v>2045</v>
      </c>
      <c r="AB818" s="4" t="s">
        <v>2068</v>
      </c>
      <c r="AC818" s="7">
        <v>35551128</v>
      </c>
      <c r="AD818" s="4" t="s">
        <v>2072</v>
      </c>
      <c r="AF818" s="4" t="s">
        <v>191</v>
      </c>
      <c r="AG818" s="4" t="s">
        <v>191</v>
      </c>
      <c r="AH818" s="9">
        <v>45961</v>
      </c>
      <c r="AI818" s="10">
        <v>38077002</v>
      </c>
      <c r="AJ818" s="11" t="s">
        <v>2101</v>
      </c>
    </row>
    <row r="819" spans="1:36" x14ac:dyDescent="0.25">
      <c r="A819" s="2">
        <v>2025</v>
      </c>
      <c r="B819" s="3">
        <v>45931</v>
      </c>
      <c r="C819" s="3">
        <v>45961</v>
      </c>
      <c r="D819" s="4" t="s">
        <v>190</v>
      </c>
      <c r="F819" s="4" t="s">
        <v>191</v>
      </c>
      <c r="G819" s="4" t="s">
        <v>92</v>
      </c>
      <c r="H819" s="4" t="s">
        <v>976</v>
      </c>
      <c r="I819" s="4" t="s">
        <v>193</v>
      </c>
      <c r="J819" s="4" t="s">
        <v>193</v>
      </c>
      <c r="K819" s="4" t="s">
        <v>117</v>
      </c>
      <c r="L819" s="4" t="s">
        <v>1790</v>
      </c>
      <c r="M819" s="4">
        <v>28</v>
      </c>
      <c r="O819" s="4">
        <v>28</v>
      </c>
      <c r="P819" s="4" t="s">
        <v>194</v>
      </c>
      <c r="Q819">
        <v>19</v>
      </c>
      <c r="R819" t="s">
        <v>178</v>
      </c>
      <c r="S819" s="4">
        <v>67190</v>
      </c>
      <c r="X819" s="4" t="s">
        <v>182</v>
      </c>
      <c r="Z819" s="4" t="s">
        <v>188</v>
      </c>
      <c r="AA819" s="4" t="s">
        <v>2047</v>
      </c>
      <c r="AB819" s="4" t="s">
        <v>2068</v>
      </c>
      <c r="AC819" s="7">
        <v>26913925</v>
      </c>
      <c r="AD819" s="4" t="s">
        <v>2070</v>
      </c>
      <c r="AF819" s="4" t="s">
        <v>191</v>
      </c>
      <c r="AG819" s="4" t="s">
        <v>191</v>
      </c>
      <c r="AH819" s="9">
        <v>45961</v>
      </c>
      <c r="AI819" s="10">
        <v>38093001</v>
      </c>
      <c r="AJ819" s="11" t="s">
        <v>2101</v>
      </c>
    </row>
    <row r="820" spans="1:36" x14ac:dyDescent="0.25">
      <c r="A820" s="2">
        <v>2025</v>
      </c>
      <c r="B820" s="3">
        <v>45931</v>
      </c>
      <c r="C820" s="3">
        <v>45961</v>
      </c>
      <c r="D820" s="4" t="s">
        <v>190</v>
      </c>
      <c r="F820" s="4" t="s">
        <v>191</v>
      </c>
      <c r="G820" s="4" t="s">
        <v>92</v>
      </c>
      <c r="H820" s="4" t="s">
        <v>977</v>
      </c>
      <c r="I820" s="4" t="s">
        <v>193</v>
      </c>
      <c r="J820" s="4" t="s">
        <v>193</v>
      </c>
      <c r="K820" s="4" t="s">
        <v>117</v>
      </c>
      <c r="L820" s="4" t="s">
        <v>1842</v>
      </c>
      <c r="M820" s="4">
        <v>28</v>
      </c>
      <c r="O820" s="4">
        <v>28</v>
      </c>
      <c r="P820" s="4" t="s">
        <v>194</v>
      </c>
      <c r="Q820">
        <v>19</v>
      </c>
      <c r="R820" t="s">
        <v>178</v>
      </c>
      <c r="S820" s="4">
        <v>67198</v>
      </c>
      <c r="X820" s="4" t="s">
        <v>182</v>
      </c>
      <c r="Z820" s="4" t="s">
        <v>187</v>
      </c>
      <c r="AA820" s="4" t="s">
        <v>2046</v>
      </c>
      <c r="AB820" s="4" t="s">
        <v>2068</v>
      </c>
      <c r="AC820" s="7">
        <v>3172541</v>
      </c>
      <c r="AD820" s="4" t="s">
        <v>2072</v>
      </c>
      <c r="AF820" s="4" t="s">
        <v>191</v>
      </c>
      <c r="AG820" s="4" t="s">
        <v>191</v>
      </c>
      <c r="AH820" s="9">
        <v>45961</v>
      </c>
      <c r="AI820" s="10">
        <v>38093002</v>
      </c>
      <c r="AJ820" s="11" t="s">
        <v>2101</v>
      </c>
    </row>
    <row r="821" spans="1:36" x14ac:dyDescent="0.25">
      <c r="A821" s="2">
        <v>2025</v>
      </c>
      <c r="B821" s="3">
        <v>45931</v>
      </c>
      <c r="C821" s="3">
        <v>45961</v>
      </c>
      <c r="D821" s="4" t="s">
        <v>190</v>
      </c>
      <c r="F821" s="4" t="s">
        <v>191</v>
      </c>
      <c r="G821" s="4" t="s">
        <v>92</v>
      </c>
      <c r="H821" s="4" t="s">
        <v>978</v>
      </c>
      <c r="I821" s="4" t="s">
        <v>193</v>
      </c>
      <c r="J821" s="4" t="s">
        <v>193</v>
      </c>
      <c r="K821" s="4" t="s">
        <v>117</v>
      </c>
      <c r="L821" s="4" t="s">
        <v>970</v>
      </c>
      <c r="M821" s="4">
        <v>28</v>
      </c>
      <c r="O821" s="4">
        <v>28</v>
      </c>
      <c r="P821" s="4" t="s">
        <v>194</v>
      </c>
      <c r="Q821">
        <v>19</v>
      </c>
      <c r="R821" t="s">
        <v>178</v>
      </c>
      <c r="S821" s="4">
        <v>67180</v>
      </c>
      <c r="X821" s="4" t="s">
        <v>182</v>
      </c>
      <c r="Z821" s="4" t="s">
        <v>189</v>
      </c>
      <c r="AA821" s="4" t="s">
        <v>2049</v>
      </c>
      <c r="AB821" s="4" t="s">
        <v>2068</v>
      </c>
      <c r="AC821" s="7">
        <v>7742790</v>
      </c>
      <c r="AD821" s="4" t="s">
        <v>2070</v>
      </c>
      <c r="AF821" s="4" t="s">
        <v>191</v>
      </c>
      <c r="AG821" s="4" t="s">
        <v>191</v>
      </c>
      <c r="AH821" s="9">
        <v>45961</v>
      </c>
      <c r="AI821" s="10">
        <v>38096001</v>
      </c>
      <c r="AJ821" s="11" t="s">
        <v>2101</v>
      </c>
    </row>
    <row r="822" spans="1:36" x14ac:dyDescent="0.25">
      <c r="A822" s="2">
        <v>2025</v>
      </c>
      <c r="B822" s="3">
        <v>45931</v>
      </c>
      <c r="C822" s="3">
        <v>45961</v>
      </c>
      <c r="D822" s="4" t="s">
        <v>190</v>
      </c>
      <c r="F822" s="4" t="s">
        <v>191</v>
      </c>
      <c r="G822" s="4" t="s">
        <v>92</v>
      </c>
      <c r="H822" s="4" t="s">
        <v>979</v>
      </c>
      <c r="I822" s="4" t="s">
        <v>193</v>
      </c>
      <c r="J822" s="4" t="s">
        <v>193</v>
      </c>
      <c r="K822" s="4" t="s">
        <v>117</v>
      </c>
      <c r="L822" s="4" t="s">
        <v>1843</v>
      </c>
      <c r="M822" s="4">
        <v>28</v>
      </c>
      <c r="O822" s="4">
        <v>28</v>
      </c>
      <c r="P822" s="4" t="s">
        <v>194</v>
      </c>
      <c r="Q822">
        <v>19</v>
      </c>
      <c r="R822" t="s">
        <v>178</v>
      </c>
      <c r="S822" s="4">
        <v>67184</v>
      </c>
      <c r="X822" s="4" t="s">
        <v>182</v>
      </c>
      <c r="Z822" s="4" t="s">
        <v>188</v>
      </c>
      <c r="AA822" s="4" t="s">
        <v>2047</v>
      </c>
      <c r="AB822" s="4" t="s">
        <v>2068</v>
      </c>
      <c r="AC822" s="7">
        <v>7125743</v>
      </c>
      <c r="AD822" s="4" t="s">
        <v>2077</v>
      </c>
      <c r="AF822" s="4" t="s">
        <v>191</v>
      </c>
      <c r="AG822" s="4" t="s">
        <v>191</v>
      </c>
      <c r="AH822" s="9">
        <v>45961</v>
      </c>
      <c r="AI822" s="10">
        <v>38135011</v>
      </c>
      <c r="AJ822" s="11" t="s">
        <v>2101</v>
      </c>
    </row>
    <row r="823" spans="1:36" x14ac:dyDescent="0.25">
      <c r="A823" s="2">
        <v>2025</v>
      </c>
      <c r="B823" s="3">
        <v>45931</v>
      </c>
      <c r="C823" s="3">
        <v>45961</v>
      </c>
      <c r="D823" s="4" t="s">
        <v>190</v>
      </c>
      <c r="F823" s="4" t="s">
        <v>191</v>
      </c>
      <c r="G823" s="4" t="s">
        <v>92</v>
      </c>
      <c r="H823" s="4" t="s">
        <v>980</v>
      </c>
      <c r="I823" s="4" t="s">
        <v>193</v>
      </c>
      <c r="J823" s="4" t="s">
        <v>193</v>
      </c>
      <c r="K823" s="4" t="s">
        <v>117</v>
      </c>
      <c r="L823" s="4" t="s">
        <v>1843</v>
      </c>
      <c r="M823" s="4">
        <v>28</v>
      </c>
      <c r="O823" s="4">
        <v>28</v>
      </c>
      <c r="P823" s="4" t="s">
        <v>194</v>
      </c>
      <c r="Q823">
        <v>19</v>
      </c>
      <c r="R823" t="s">
        <v>178</v>
      </c>
      <c r="S823" s="4">
        <v>67184</v>
      </c>
      <c r="X823" s="4" t="s">
        <v>182</v>
      </c>
      <c r="Z823" s="4" t="s">
        <v>188</v>
      </c>
      <c r="AA823" s="4" t="s">
        <v>2047</v>
      </c>
      <c r="AB823" s="4" t="s">
        <v>2068</v>
      </c>
      <c r="AC823" s="7">
        <v>1448956</v>
      </c>
      <c r="AD823" s="4" t="s">
        <v>2070</v>
      </c>
      <c r="AF823" s="4" t="s">
        <v>191</v>
      </c>
      <c r="AG823" s="4" t="s">
        <v>191</v>
      </c>
      <c r="AH823" s="9">
        <v>45961</v>
      </c>
      <c r="AI823" s="10">
        <v>38135012</v>
      </c>
      <c r="AJ823" s="11" t="s">
        <v>2101</v>
      </c>
    </row>
    <row r="824" spans="1:36" x14ac:dyDescent="0.25">
      <c r="A824" s="2">
        <v>2025</v>
      </c>
      <c r="B824" s="3">
        <v>45931</v>
      </c>
      <c r="C824" s="3">
        <v>45961</v>
      </c>
      <c r="D824" s="4" t="s">
        <v>190</v>
      </c>
      <c r="F824" s="4" t="s">
        <v>191</v>
      </c>
      <c r="G824" s="4" t="s">
        <v>92</v>
      </c>
      <c r="H824" s="4" t="s">
        <v>981</v>
      </c>
      <c r="I824" s="4" t="s">
        <v>193</v>
      </c>
      <c r="J824" s="4" t="s">
        <v>193</v>
      </c>
      <c r="K824" s="4" t="s">
        <v>117</v>
      </c>
      <c r="L824" s="4" t="s">
        <v>1840</v>
      </c>
      <c r="M824" s="4">
        <v>28</v>
      </c>
      <c r="O824" s="4">
        <v>28</v>
      </c>
      <c r="P824" s="4" t="s">
        <v>194</v>
      </c>
      <c r="Q824">
        <v>19</v>
      </c>
      <c r="R824" t="s">
        <v>178</v>
      </c>
      <c r="S824" s="4">
        <v>67180</v>
      </c>
      <c r="X824" s="4" t="s">
        <v>182</v>
      </c>
      <c r="Z824" s="4" t="s">
        <v>189</v>
      </c>
      <c r="AA824" s="4" t="s">
        <v>2049</v>
      </c>
      <c r="AB824" s="4" t="s">
        <v>2068</v>
      </c>
      <c r="AC824" s="7">
        <v>14791753</v>
      </c>
      <c r="AD824" s="4" t="s">
        <v>2069</v>
      </c>
      <c r="AF824" s="4" t="s">
        <v>191</v>
      </c>
      <c r="AG824" s="4" t="s">
        <v>191</v>
      </c>
      <c r="AH824" s="9">
        <v>45961</v>
      </c>
      <c r="AI824" s="10">
        <v>38162001</v>
      </c>
      <c r="AJ824" s="11" t="s">
        <v>2101</v>
      </c>
    </row>
    <row r="825" spans="1:36" x14ac:dyDescent="0.25">
      <c r="A825" s="2">
        <v>2025</v>
      </c>
      <c r="B825" s="3">
        <v>45931</v>
      </c>
      <c r="C825" s="3">
        <v>45961</v>
      </c>
      <c r="D825" s="4" t="s">
        <v>190</v>
      </c>
      <c r="F825" s="4" t="s">
        <v>191</v>
      </c>
      <c r="G825" s="4" t="s">
        <v>92</v>
      </c>
      <c r="H825" s="4" t="s">
        <v>982</v>
      </c>
      <c r="I825" s="4" t="s">
        <v>193</v>
      </c>
      <c r="J825" s="4" t="s">
        <v>193</v>
      </c>
      <c r="K825" s="4" t="s">
        <v>117</v>
      </c>
      <c r="L825" s="4" t="s">
        <v>1840</v>
      </c>
      <c r="M825" s="4">
        <v>28</v>
      </c>
      <c r="O825" s="4">
        <v>28</v>
      </c>
      <c r="P825" s="4" t="s">
        <v>194</v>
      </c>
      <c r="Q825">
        <v>19</v>
      </c>
      <c r="R825" t="s">
        <v>178</v>
      </c>
      <c r="S825" s="4">
        <v>67180</v>
      </c>
      <c r="X825" s="4" t="s">
        <v>182</v>
      </c>
      <c r="Z825" s="4" t="s">
        <v>187</v>
      </c>
      <c r="AA825" s="4" t="s">
        <v>2046</v>
      </c>
      <c r="AB825" s="4" t="s">
        <v>2068</v>
      </c>
      <c r="AC825" s="7">
        <v>13449453</v>
      </c>
      <c r="AD825" s="4" t="s">
        <v>2069</v>
      </c>
      <c r="AF825" s="4" t="s">
        <v>191</v>
      </c>
      <c r="AG825" s="4" t="s">
        <v>191</v>
      </c>
      <c r="AH825" s="9">
        <v>45961</v>
      </c>
      <c r="AI825" s="10">
        <v>38163001</v>
      </c>
      <c r="AJ825" s="11" t="s">
        <v>2101</v>
      </c>
    </row>
    <row r="826" spans="1:36" x14ac:dyDescent="0.25">
      <c r="A826" s="2">
        <v>2025</v>
      </c>
      <c r="B826" s="3">
        <v>45931</v>
      </c>
      <c r="C826" s="3">
        <v>45961</v>
      </c>
      <c r="D826" s="4" t="s">
        <v>190</v>
      </c>
      <c r="F826" s="4" t="s">
        <v>191</v>
      </c>
      <c r="G826" s="4" t="s">
        <v>92</v>
      </c>
      <c r="H826" s="4" t="s">
        <v>983</v>
      </c>
      <c r="I826" s="4" t="s">
        <v>193</v>
      </c>
      <c r="J826" s="4" t="s">
        <v>193</v>
      </c>
      <c r="K826" s="4" t="s">
        <v>117</v>
      </c>
      <c r="L826" s="4" t="s">
        <v>1840</v>
      </c>
      <c r="M826" s="4">
        <v>28</v>
      </c>
      <c r="O826" s="4">
        <v>28</v>
      </c>
      <c r="P826" s="4" t="s">
        <v>194</v>
      </c>
      <c r="Q826">
        <v>19</v>
      </c>
      <c r="R826" t="s">
        <v>178</v>
      </c>
      <c r="S826" s="4">
        <v>67180</v>
      </c>
      <c r="X826" s="4" t="s">
        <v>182</v>
      </c>
      <c r="Z826" s="4" t="s">
        <v>187</v>
      </c>
      <c r="AA826" s="4" t="s">
        <v>2046</v>
      </c>
      <c r="AB826" s="4" t="s">
        <v>2068</v>
      </c>
      <c r="AC826" s="7">
        <v>14469101</v>
      </c>
      <c r="AD826" s="4" t="s">
        <v>2069</v>
      </c>
      <c r="AF826" s="4" t="s">
        <v>191</v>
      </c>
      <c r="AG826" s="4" t="s">
        <v>191</v>
      </c>
      <c r="AH826" s="9">
        <v>45961</v>
      </c>
      <c r="AI826" s="10">
        <v>38164001</v>
      </c>
      <c r="AJ826" s="11" t="s">
        <v>2101</v>
      </c>
    </row>
    <row r="827" spans="1:36" x14ac:dyDescent="0.25">
      <c r="A827" s="2">
        <v>2025</v>
      </c>
      <c r="B827" s="3">
        <v>45931</v>
      </c>
      <c r="C827" s="3">
        <v>45961</v>
      </c>
      <c r="D827" s="4" t="s">
        <v>190</v>
      </c>
      <c r="F827" s="4" t="s">
        <v>191</v>
      </c>
      <c r="G827" s="4" t="s">
        <v>92</v>
      </c>
      <c r="H827" s="4" t="s">
        <v>984</v>
      </c>
      <c r="I827" s="4" t="s">
        <v>193</v>
      </c>
      <c r="J827" s="4" t="s">
        <v>193</v>
      </c>
      <c r="K827" s="4" t="s">
        <v>117</v>
      </c>
      <c r="L827" s="4" t="s">
        <v>1840</v>
      </c>
      <c r="M827" s="4">
        <v>28</v>
      </c>
      <c r="O827" s="4">
        <v>28</v>
      </c>
      <c r="P827" s="4" t="s">
        <v>194</v>
      </c>
      <c r="Q827">
        <v>19</v>
      </c>
      <c r="R827" t="s">
        <v>178</v>
      </c>
      <c r="S827" s="4">
        <v>67180</v>
      </c>
      <c r="X827" s="4" t="s">
        <v>182</v>
      </c>
      <c r="Z827" s="4" t="s">
        <v>188</v>
      </c>
      <c r="AA827" s="4" t="s">
        <v>2045</v>
      </c>
      <c r="AB827" s="4" t="s">
        <v>2068</v>
      </c>
      <c r="AC827" s="7">
        <v>452855</v>
      </c>
      <c r="AD827" s="4" t="s">
        <v>2069</v>
      </c>
      <c r="AF827" s="4" t="s">
        <v>191</v>
      </c>
      <c r="AG827" s="4" t="s">
        <v>191</v>
      </c>
      <c r="AH827" s="9">
        <v>45961</v>
      </c>
      <c r="AI827" s="10">
        <v>38172017</v>
      </c>
      <c r="AJ827" s="11" t="s">
        <v>2101</v>
      </c>
    </row>
    <row r="828" spans="1:36" x14ac:dyDescent="0.25">
      <c r="A828" s="2">
        <v>2025</v>
      </c>
      <c r="B828" s="3">
        <v>45931</v>
      </c>
      <c r="C828" s="3">
        <v>45961</v>
      </c>
      <c r="D828" s="4" t="s">
        <v>190</v>
      </c>
      <c r="F828" s="4" t="s">
        <v>191</v>
      </c>
      <c r="G828" s="4" t="s">
        <v>92</v>
      </c>
      <c r="H828" s="4" t="s">
        <v>985</v>
      </c>
      <c r="I828" s="4" t="s">
        <v>193</v>
      </c>
      <c r="J828" s="4" t="s">
        <v>193</v>
      </c>
      <c r="K828" s="4" t="s">
        <v>117</v>
      </c>
      <c r="L828" s="4" t="s">
        <v>1840</v>
      </c>
      <c r="M828" s="4">
        <v>28</v>
      </c>
      <c r="O828" s="4">
        <v>28</v>
      </c>
      <c r="P828" s="4" t="s">
        <v>194</v>
      </c>
      <c r="Q828">
        <v>19</v>
      </c>
      <c r="R828" t="s">
        <v>178</v>
      </c>
      <c r="S828" s="4">
        <v>67180</v>
      </c>
      <c r="X828" s="4" t="s">
        <v>182</v>
      </c>
      <c r="Z828" s="4" t="s">
        <v>187</v>
      </c>
      <c r="AA828" s="4" t="s">
        <v>2046</v>
      </c>
      <c r="AB828" s="4" t="s">
        <v>2068</v>
      </c>
      <c r="AC828" s="7">
        <v>2406622</v>
      </c>
      <c r="AD828" s="4" t="s">
        <v>2069</v>
      </c>
      <c r="AF828" s="4" t="s">
        <v>191</v>
      </c>
      <c r="AG828" s="4" t="s">
        <v>191</v>
      </c>
      <c r="AH828" s="9">
        <v>45961</v>
      </c>
      <c r="AI828" s="10">
        <v>38180007</v>
      </c>
      <c r="AJ828" s="11" t="s">
        <v>2101</v>
      </c>
    </row>
    <row r="829" spans="1:36" x14ac:dyDescent="0.25">
      <c r="A829" s="2">
        <v>2025</v>
      </c>
      <c r="B829" s="3">
        <v>45931</v>
      </c>
      <c r="C829" s="3">
        <v>45961</v>
      </c>
      <c r="D829" s="4" t="s">
        <v>190</v>
      </c>
      <c r="F829" s="4" t="s">
        <v>191</v>
      </c>
      <c r="G829" s="4" t="s">
        <v>92</v>
      </c>
      <c r="H829" s="4" t="s">
        <v>986</v>
      </c>
      <c r="I829" s="4" t="s">
        <v>193</v>
      </c>
      <c r="J829" s="4" t="s">
        <v>193</v>
      </c>
      <c r="K829" s="4" t="s">
        <v>117</v>
      </c>
      <c r="L829" s="4" t="s">
        <v>1844</v>
      </c>
      <c r="M829" s="4">
        <v>28</v>
      </c>
      <c r="O829" s="4">
        <v>28</v>
      </c>
      <c r="P829" s="4" t="s">
        <v>194</v>
      </c>
      <c r="Q829">
        <v>19</v>
      </c>
      <c r="R829" t="s">
        <v>178</v>
      </c>
      <c r="S829" s="4">
        <v>67165</v>
      </c>
      <c r="X829" s="4" t="s">
        <v>182</v>
      </c>
      <c r="Z829" s="4" t="s">
        <v>188</v>
      </c>
      <c r="AA829" s="4" t="s">
        <v>2045</v>
      </c>
      <c r="AB829" s="4" t="s">
        <v>2068</v>
      </c>
      <c r="AC829" s="7">
        <v>13556480</v>
      </c>
      <c r="AD829" s="4" t="s">
        <v>2072</v>
      </c>
      <c r="AF829" s="4" t="s">
        <v>191</v>
      </c>
      <c r="AG829" s="4" t="s">
        <v>191</v>
      </c>
      <c r="AH829" s="9">
        <v>45961</v>
      </c>
      <c r="AI829" s="10">
        <v>39001001</v>
      </c>
      <c r="AJ829" s="11" t="s">
        <v>2101</v>
      </c>
    </row>
    <row r="830" spans="1:36" x14ac:dyDescent="0.25">
      <c r="A830" s="2">
        <v>2025</v>
      </c>
      <c r="B830" s="3">
        <v>45931</v>
      </c>
      <c r="C830" s="3">
        <v>45961</v>
      </c>
      <c r="D830" s="4" t="s">
        <v>190</v>
      </c>
      <c r="F830" s="4" t="s">
        <v>191</v>
      </c>
      <c r="G830" s="4" t="s">
        <v>92</v>
      </c>
      <c r="H830" s="4" t="s">
        <v>987</v>
      </c>
      <c r="I830" s="4" t="s">
        <v>193</v>
      </c>
      <c r="J830" s="4" t="s">
        <v>193</v>
      </c>
      <c r="K830" s="4" t="s">
        <v>117</v>
      </c>
      <c r="L830" s="4" t="s">
        <v>1844</v>
      </c>
      <c r="M830" s="4">
        <v>28</v>
      </c>
      <c r="O830" s="4">
        <v>28</v>
      </c>
      <c r="P830" s="4" t="s">
        <v>194</v>
      </c>
      <c r="Q830">
        <v>19</v>
      </c>
      <c r="R830" t="s">
        <v>178</v>
      </c>
      <c r="S830" s="4">
        <v>67165</v>
      </c>
      <c r="X830" s="4" t="s">
        <v>182</v>
      </c>
      <c r="Z830" s="4" t="s">
        <v>187</v>
      </c>
      <c r="AA830" s="4" t="s">
        <v>2046</v>
      </c>
      <c r="AB830" s="4" t="s">
        <v>2068</v>
      </c>
      <c r="AC830" s="7">
        <v>10647000</v>
      </c>
      <c r="AD830" s="4" t="s">
        <v>2072</v>
      </c>
      <c r="AF830" s="4" t="s">
        <v>191</v>
      </c>
      <c r="AG830" s="4" t="s">
        <v>191</v>
      </c>
      <c r="AH830" s="9">
        <v>45961</v>
      </c>
      <c r="AI830" s="10">
        <v>39012001</v>
      </c>
      <c r="AJ830" s="11" t="s">
        <v>2101</v>
      </c>
    </row>
    <row r="831" spans="1:36" x14ac:dyDescent="0.25">
      <c r="A831" s="2">
        <v>2025</v>
      </c>
      <c r="B831" s="3">
        <v>45931</v>
      </c>
      <c r="C831" s="3">
        <v>45961</v>
      </c>
      <c r="D831" s="4" t="s">
        <v>190</v>
      </c>
      <c r="F831" s="4" t="s">
        <v>191</v>
      </c>
      <c r="G831" s="4" t="s">
        <v>92</v>
      </c>
      <c r="H831" s="4" t="s">
        <v>988</v>
      </c>
      <c r="I831" s="4" t="s">
        <v>193</v>
      </c>
      <c r="J831" s="4" t="s">
        <v>193</v>
      </c>
      <c r="K831" s="4" t="s">
        <v>117</v>
      </c>
      <c r="L831" s="4" t="s">
        <v>1845</v>
      </c>
      <c r="M831" s="4">
        <v>28</v>
      </c>
      <c r="O831" s="4">
        <v>28</v>
      </c>
      <c r="P831" s="4" t="s">
        <v>194</v>
      </c>
      <c r="Q831">
        <v>19</v>
      </c>
      <c r="R831" t="s">
        <v>178</v>
      </c>
      <c r="S831" s="4">
        <v>67160</v>
      </c>
      <c r="X831" s="4" t="s">
        <v>182</v>
      </c>
      <c r="Z831" s="4" t="s">
        <v>187</v>
      </c>
      <c r="AA831" s="4" t="s">
        <v>2046</v>
      </c>
      <c r="AB831" s="4" t="s">
        <v>2068</v>
      </c>
      <c r="AC831" s="7">
        <v>15963102</v>
      </c>
      <c r="AD831" s="4" t="s">
        <v>2072</v>
      </c>
      <c r="AF831" s="4" t="s">
        <v>191</v>
      </c>
      <c r="AG831" s="4" t="s">
        <v>191</v>
      </c>
      <c r="AH831" s="9">
        <v>45961</v>
      </c>
      <c r="AI831" s="10">
        <v>39047001</v>
      </c>
      <c r="AJ831" s="11" t="s">
        <v>2101</v>
      </c>
    </row>
    <row r="832" spans="1:36" x14ac:dyDescent="0.25">
      <c r="A832" s="2">
        <v>2025</v>
      </c>
      <c r="B832" s="3">
        <v>45931</v>
      </c>
      <c r="C832" s="3">
        <v>45961</v>
      </c>
      <c r="D832" s="4" t="s">
        <v>190</v>
      </c>
      <c r="F832" s="4" t="s">
        <v>191</v>
      </c>
      <c r="G832" s="4" t="s">
        <v>92</v>
      </c>
      <c r="H832" s="4" t="s">
        <v>989</v>
      </c>
      <c r="I832" s="4" t="s">
        <v>193</v>
      </c>
      <c r="J832" s="4" t="s">
        <v>193</v>
      </c>
      <c r="K832" s="4" t="s">
        <v>117</v>
      </c>
      <c r="L832" s="4" t="s">
        <v>1721</v>
      </c>
      <c r="M832" s="4">
        <v>28</v>
      </c>
      <c r="O832" s="4">
        <v>28</v>
      </c>
      <c r="P832" s="4" t="s">
        <v>194</v>
      </c>
      <c r="Q832">
        <v>19</v>
      </c>
      <c r="R832" t="s">
        <v>178</v>
      </c>
      <c r="S832" s="4">
        <v>67160</v>
      </c>
      <c r="X832" s="4" t="s">
        <v>182</v>
      </c>
      <c r="Z832" s="4" t="s">
        <v>187</v>
      </c>
      <c r="AA832" s="4" t="s">
        <v>2046</v>
      </c>
      <c r="AB832" s="4" t="s">
        <v>2068</v>
      </c>
      <c r="AC832" s="7">
        <v>6239170</v>
      </c>
      <c r="AD832" s="4" t="s">
        <v>2072</v>
      </c>
      <c r="AF832" s="4" t="s">
        <v>191</v>
      </c>
      <c r="AG832" s="4" t="s">
        <v>191</v>
      </c>
      <c r="AH832" s="9">
        <v>45961</v>
      </c>
      <c r="AI832" s="10">
        <v>39052001</v>
      </c>
      <c r="AJ832" s="11" t="s">
        <v>2101</v>
      </c>
    </row>
    <row r="833" spans="1:36" x14ac:dyDescent="0.25">
      <c r="A833" s="2">
        <v>2025</v>
      </c>
      <c r="B833" s="3">
        <v>45931</v>
      </c>
      <c r="C833" s="3">
        <v>45961</v>
      </c>
      <c r="D833" s="4" t="s">
        <v>190</v>
      </c>
      <c r="F833" s="4" t="s">
        <v>191</v>
      </c>
      <c r="G833" s="4" t="s">
        <v>92</v>
      </c>
      <c r="H833" s="4" t="s">
        <v>990</v>
      </c>
      <c r="I833" s="4" t="s">
        <v>193</v>
      </c>
      <c r="J833" s="4" t="s">
        <v>193</v>
      </c>
      <c r="K833" s="4" t="s">
        <v>117</v>
      </c>
      <c r="L833" s="4" t="s">
        <v>1844</v>
      </c>
      <c r="M833" s="4">
        <v>28</v>
      </c>
      <c r="O833" s="4">
        <v>28</v>
      </c>
      <c r="P833" s="4" t="s">
        <v>194</v>
      </c>
      <c r="Q833">
        <v>19</v>
      </c>
      <c r="R833" t="s">
        <v>178</v>
      </c>
      <c r="S833" s="4">
        <v>67165</v>
      </c>
      <c r="X833" s="4" t="s">
        <v>182</v>
      </c>
      <c r="Z833" s="4" t="s">
        <v>187</v>
      </c>
      <c r="AA833" s="4" t="s">
        <v>2046</v>
      </c>
      <c r="AB833" s="4" t="s">
        <v>2068</v>
      </c>
      <c r="AC833" s="7">
        <v>3133100</v>
      </c>
      <c r="AD833" s="4" t="s">
        <v>2072</v>
      </c>
      <c r="AF833" s="4" t="s">
        <v>191</v>
      </c>
      <c r="AG833" s="4" t="s">
        <v>191</v>
      </c>
      <c r="AH833" s="9">
        <v>45961</v>
      </c>
      <c r="AI833" s="10">
        <v>39057002</v>
      </c>
      <c r="AJ833" s="11" t="s">
        <v>2101</v>
      </c>
    </row>
    <row r="834" spans="1:36" x14ac:dyDescent="0.25">
      <c r="A834" s="2">
        <v>2025</v>
      </c>
      <c r="B834" s="3">
        <v>45931</v>
      </c>
      <c r="C834" s="3">
        <v>45961</v>
      </c>
      <c r="D834" s="4" t="s">
        <v>190</v>
      </c>
      <c r="F834" s="4" t="s">
        <v>191</v>
      </c>
      <c r="G834" s="4" t="s">
        <v>92</v>
      </c>
      <c r="H834" s="4" t="s">
        <v>991</v>
      </c>
      <c r="I834" s="4" t="s">
        <v>193</v>
      </c>
      <c r="J834" s="4" t="s">
        <v>193</v>
      </c>
      <c r="K834" s="4" t="s">
        <v>117</v>
      </c>
      <c r="L834" s="4" t="s">
        <v>1846</v>
      </c>
      <c r="M834" s="4">
        <v>28</v>
      </c>
      <c r="O834" s="4">
        <v>28</v>
      </c>
      <c r="P834" s="4" t="s">
        <v>194</v>
      </c>
      <c r="Q834">
        <v>19</v>
      </c>
      <c r="R834" t="s">
        <v>178</v>
      </c>
      <c r="S834" s="4">
        <v>67165</v>
      </c>
      <c r="X834" s="4" t="s">
        <v>182</v>
      </c>
      <c r="Z834" s="4" t="s">
        <v>188</v>
      </c>
      <c r="AA834" s="4" t="s">
        <v>2045</v>
      </c>
      <c r="AB834" s="4" t="s">
        <v>2068</v>
      </c>
      <c r="AC834" s="7">
        <v>5019675</v>
      </c>
      <c r="AD834" s="4" t="s">
        <v>2072</v>
      </c>
      <c r="AF834" s="4" t="s">
        <v>191</v>
      </c>
      <c r="AG834" s="4" t="s">
        <v>191</v>
      </c>
      <c r="AH834" s="9">
        <v>45961</v>
      </c>
      <c r="AI834" s="10">
        <v>39070001</v>
      </c>
      <c r="AJ834" s="11" t="s">
        <v>2101</v>
      </c>
    </row>
    <row r="835" spans="1:36" x14ac:dyDescent="0.25">
      <c r="A835" s="2">
        <v>2025</v>
      </c>
      <c r="B835" s="3">
        <v>45931</v>
      </c>
      <c r="C835" s="3">
        <v>45961</v>
      </c>
      <c r="D835" s="4" t="s">
        <v>190</v>
      </c>
      <c r="F835" s="4" t="s">
        <v>191</v>
      </c>
      <c r="G835" s="4" t="s">
        <v>92</v>
      </c>
      <c r="H835" s="4" t="s">
        <v>992</v>
      </c>
      <c r="I835" s="4" t="s">
        <v>193</v>
      </c>
      <c r="J835" s="4" t="s">
        <v>193</v>
      </c>
      <c r="K835" s="4" t="s">
        <v>117</v>
      </c>
      <c r="L835" s="4" t="s">
        <v>1846</v>
      </c>
      <c r="M835" s="4">
        <v>28</v>
      </c>
      <c r="O835" s="4">
        <v>28</v>
      </c>
      <c r="P835" s="4" t="s">
        <v>194</v>
      </c>
      <c r="Q835">
        <v>19</v>
      </c>
      <c r="R835" t="s">
        <v>178</v>
      </c>
      <c r="S835" s="4">
        <v>67165</v>
      </c>
      <c r="X835" s="4" t="s">
        <v>182</v>
      </c>
      <c r="Z835" s="4" t="s">
        <v>188</v>
      </c>
      <c r="AA835" s="4" t="s">
        <v>2045</v>
      </c>
      <c r="AB835" s="4" t="s">
        <v>2068</v>
      </c>
      <c r="AC835" s="7">
        <v>1878925</v>
      </c>
      <c r="AD835" s="4" t="s">
        <v>2072</v>
      </c>
      <c r="AF835" s="4" t="s">
        <v>191</v>
      </c>
      <c r="AG835" s="4" t="s">
        <v>191</v>
      </c>
      <c r="AH835" s="9">
        <v>45961</v>
      </c>
      <c r="AI835" s="10">
        <v>39070002</v>
      </c>
      <c r="AJ835" s="11" t="s">
        <v>2101</v>
      </c>
    </row>
    <row r="836" spans="1:36" x14ac:dyDescent="0.25">
      <c r="A836" s="2">
        <v>2025</v>
      </c>
      <c r="B836" s="3">
        <v>45931</v>
      </c>
      <c r="C836" s="3">
        <v>45961</v>
      </c>
      <c r="D836" s="4" t="s">
        <v>190</v>
      </c>
      <c r="F836" s="4" t="s">
        <v>191</v>
      </c>
      <c r="G836" s="4" t="s">
        <v>92</v>
      </c>
      <c r="H836" s="4" t="s">
        <v>993</v>
      </c>
      <c r="I836" s="4" t="s">
        <v>193</v>
      </c>
      <c r="J836" s="4" t="s">
        <v>193</v>
      </c>
      <c r="K836" s="4" t="s">
        <v>117</v>
      </c>
      <c r="L836" s="4" t="s">
        <v>1847</v>
      </c>
      <c r="M836" s="4">
        <v>28</v>
      </c>
      <c r="O836" s="4">
        <v>28</v>
      </c>
      <c r="P836" s="4" t="s">
        <v>194</v>
      </c>
      <c r="Q836">
        <v>19</v>
      </c>
      <c r="R836" t="s">
        <v>178</v>
      </c>
      <c r="S836" s="4">
        <v>67180</v>
      </c>
      <c r="X836" s="4" t="s">
        <v>182</v>
      </c>
      <c r="Z836" s="4" t="s">
        <v>187</v>
      </c>
      <c r="AA836" s="4" t="s">
        <v>2046</v>
      </c>
      <c r="AB836" s="4" t="s">
        <v>2068</v>
      </c>
      <c r="AC836" s="7">
        <v>2310798</v>
      </c>
      <c r="AD836" s="4" t="s">
        <v>2069</v>
      </c>
      <c r="AF836" s="4" t="s">
        <v>191</v>
      </c>
      <c r="AG836" s="4" t="s">
        <v>191</v>
      </c>
      <c r="AH836" s="9">
        <v>45961</v>
      </c>
      <c r="AI836" s="10">
        <v>39075001</v>
      </c>
      <c r="AJ836" s="11" t="s">
        <v>2101</v>
      </c>
    </row>
    <row r="837" spans="1:36" x14ac:dyDescent="0.25">
      <c r="A837" s="2">
        <v>2025</v>
      </c>
      <c r="B837" s="3">
        <v>45931</v>
      </c>
      <c r="C837" s="3">
        <v>45961</v>
      </c>
      <c r="D837" s="4" t="s">
        <v>190</v>
      </c>
      <c r="F837" s="4" t="s">
        <v>191</v>
      </c>
      <c r="G837" s="4" t="s">
        <v>111</v>
      </c>
      <c r="H837" s="4" t="s">
        <v>994</v>
      </c>
      <c r="I837" s="4" t="s">
        <v>193</v>
      </c>
      <c r="J837" s="4" t="s">
        <v>193</v>
      </c>
      <c r="K837" s="4" t="s">
        <v>117</v>
      </c>
      <c r="L837" s="4" t="s">
        <v>1848</v>
      </c>
      <c r="M837" s="4">
        <v>28</v>
      </c>
      <c r="O837" s="4">
        <v>28</v>
      </c>
      <c r="P837" s="4" t="s">
        <v>194</v>
      </c>
      <c r="Q837">
        <v>19</v>
      </c>
      <c r="R837" t="s">
        <v>178</v>
      </c>
      <c r="S837" s="4">
        <v>67180</v>
      </c>
      <c r="X837" s="4" t="s">
        <v>182</v>
      </c>
      <c r="Z837" s="4" t="s">
        <v>187</v>
      </c>
      <c r="AA837" s="4" t="s">
        <v>2046</v>
      </c>
      <c r="AB837" s="4" t="s">
        <v>2068</v>
      </c>
      <c r="AC837" s="7">
        <v>5506439</v>
      </c>
      <c r="AD837" s="4" t="s">
        <v>2072</v>
      </c>
      <c r="AF837" s="4" t="s">
        <v>191</v>
      </c>
      <c r="AG837" s="4" t="s">
        <v>191</v>
      </c>
      <c r="AH837" s="9">
        <v>45961</v>
      </c>
      <c r="AI837" s="10">
        <v>39082001</v>
      </c>
      <c r="AJ837" s="11" t="s">
        <v>2101</v>
      </c>
    </row>
    <row r="838" spans="1:36" x14ac:dyDescent="0.25">
      <c r="A838" s="2">
        <v>2025</v>
      </c>
      <c r="B838" s="3">
        <v>45931</v>
      </c>
      <c r="C838" s="3">
        <v>45961</v>
      </c>
      <c r="D838" s="4" t="s">
        <v>190</v>
      </c>
      <c r="F838" s="4" t="s">
        <v>191</v>
      </c>
      <c r="G838" s="4" t="s">
        <v>92</v>
      </c>
      <c r="H838" s="4" t="s">
        <v>995</v>
      </c>
      <c r="I838" s="4" t="s">
        <v>193</v>
      </c>
      <c r="J838" s="4" t="s">
        <v>193</v>
      </c>
      <c r="K838" s="4" t="s">
        <v>117</v>
      </c>
      <c r="L838" s="4" t="s">
        <v>1849</v>
      </c>
      <c r="M838" s="4">
        <v>28</v>
      </c>
      <c r="O838" s="4">
        <v>28</v>
      </c>
      <c r="P838" s="4" t="s">
        <v>194</v>
      </c>
      <c r="Q838">
        <v>19</v>
      </c>
      <c r="R838" t="s">
        <v>178</v>
      </c>
      <c r="S838" s="4">
        <v>67160</v>
      </c>
      <c r="X838" s="4" t="s">
        <v>182</v>
      </c>
      <c r="Z838" s="4" t="s">
        <v>189</v>
      </c>
      <c r="AA838" s="4" t="s">
        <v>2049</v>
      </c>
      <c r="AB838" s="4" t="s">
        <v>2068</v>
      </c>
      <c r="AC838" s="7">
        <v>7633326</v>
      </c>
      <c r="AD838" s="4" t="s">
        <v>2072</v>
      </c>
      <c r="AF838" s="4" t="s">
        <v>191</v>
      </c>
      <c r="AG838" s="4" t="s">
        <v>191</v>
      </c>
      <c r="AH838" s="9">
        <v>45961</v>
      </c>
      <c r="AI838" s="10">
        <v>39088001</v>
      </c>
      <c r="AJ838" s="11" t="s">
        <v>2101</v>
      </c>
    </row>
    <row r="839" spans="1:36" x14ac:dyDescent="0.25">
      <c r="A839" s="2">
        <v>2025</v>
      </c>
      <c r="B839" s="3">
        <v>45931</v>
      </c>
      <c r="C839" s="3">
        <v>45961</v>
      </c>
      <c r="D839" s="4" t="s">
        <v>190</v>
      </c>
      <c r="F839" s="4" t="s">
        <v>191</v>
      </c>
      <c r="G839" s="4" t="s">
        <v>92</v>
      </c>
      <c r="H839" s="4" t="s">
        <v>996</v>
      </c>
      <c r="I839" s="4" t="s">
        <v>193</v>
      </c>
      <c r="J839" s="4" t="s">
        <v>193</v>
      </c>
      <c r="K839" s="4" t="s">
        <v>117</v>
      </c>
      <c r="L839" s="4" t="s">
        <v>1725</v>
      </c>
      <c r="M839" s="4">
        <v>28</v>
      </c>
      <c r="O839" s="4">
        <v>28</v>
      </c>
      <c r="P839" s="4" t="s">
        <v>194</v>
      </c>
      <c r="Q839">
        <v>19</v>
      </c>
      <c r="R839" t="s">
        <v>178</v>
      </c>
      <c r="S839" s="4">
        <v>67164</v>
      </c>
      <c r="X839" s="4" t="s">
        <v>182</v>
      </c>
      <c r="Z839" s="4" t="s">
        <v>187</v>
      </c>
      <c r="AA839" s="4" t="s">
        <v>2046</v>
      </c>
      <c r="AB839" s="4" t="s">
        <v>2068</v>
      </c>
      <c r="AC839" s="7">
        <v>7794530</v>
      </c>
      <c r="AD839" s="4" t="s">
        <v>2072</v>
      </c>
      <c r="AF839" s="4" t="s">
        <v>191</v>
      </c>
      <c r="AG839" s="4" t="s">
        <v>191</v>
      </c>
      <c r="AH839" s="9">
        <v>45961</v>
      </c>
      <c r="AI839" s="10">
        <v>39110001</v>
      </c>
      <c r="AJ839" s="11" t="s">
        <v>2101</v>
      </c>
    </row>
    <row r="840" spans="1:36" x14ac:dyDescent="0.25">
      <c r="A840" s="2">
        <v>2025</v>
      </c>
      <c r="B840" s="3">
        <v>45931</v>
      </c>
      <c r="C840" s="3">
        <v>45961</v>
      </c>
      <c r="D840" s="4" t="s">
        <v>190</v>
      </c>
      <c r="F840" s="4" t="s">
        <v>191</v>
      </c>
      <c r="G840" s="4" t="s">
        <v>92</v>
      </c>
      <c r="H840" s="4" t="s">
        <v>997</v>
      </c>
      <c r="I840" s="4" t="s">
        <v>193</v>
      </c>
      <c r="J840" s="4" t="s">
        <v>193</v>
      </c>
      <c r="K840" s="4" t="s">
        <v>117</v>
      </c>
      <c r="L840" s="4" t="s">
        <v>1850</v>
      </c>
      <c r="M840" s="4">
        <v>28</v>
      </c>
      <c r="O840" s="4">
        <v>28</v>
      </c>
      <c r="P840" s="4" t="s">
        <v>194</v>
      </c>
      <c r="Q840">
        <v>19</v>
      </c>
      <c r="R840" t="s">
        <v>178</v>
      </c>
      <c r="S840" s="4">
        <v>67168</v>
      </c>
      <c r="X840" s="4" t="s">
        <v>182</v>
      </c>
      <c r="Z840" s="4" t="s">
        <v>188</v>
      </c>
      <c r="AA840" s="4" t="s">
        <v>2047</v>
      </c>
      <c r="AB840" s="4" t="s">
        <v>2068</v>
      </c>
      <c r="AC840" s="7">
        <v>6991943</v>
      </c>
      <c r="AD840" s="4" t="s">
        <v>2072</v>
      </c>
      <c r="AF840" s="4" t="s">
        <v>191</v>
      </c>
      <c r="AG840" s="4" t="s">
        <v>191</v>
      </c>
      <c r="AH840" s="9">
        <v>45961</v>
      </c>
      <c r="AI840" s="10">
        <v>39117001</v>
      </c>
      <c r="AJ840" s="11" t="s">
        <v>2101</v>
      </c>
    </row>
    <row r="841" spans="1:36" x14ac:dyDescent="0.25">
      <c r="A841" s="2">
        <v>2025</v>
      </c>
      <c r="B841" s="3">
        <v>45931</v>
      </c>
      <c r="C841" s="3">
        <v>45961</v>
      </c>
      <c r="D841" s="4" t="s">
        <v>190</v>
      </c>
      <c r="F841" s="4" t="s">
        <v>191</v>
      </c>
      <c r="G841" s="4" t="s">
        <v>92</v>
      </c>
      <c r="H841" s="4" t="s">
        <v>998</v>
      </c>
      <c r="I841" s="4" t="s">
        <v>193</v>
      </c>
      <c r="J841" s="4" t="s">
        <v>193</v>
      </c>
      <c r="K841" s="4" t="s">
        <v>117</v>
      </c>
      <c r="L841" s="4" t="s">
        <v>268</v>
      </c>
      <c r="M841" s="4">
        <v>28</v>
      </c>
      <c r="O841" s="4">
        <v>28</v>
      </c>
      <c r="P841" s="4" t="s">
        <v>194</v>
      </c>
      <c r="Q841">
        <v>19</v>
      </c>
      <c r="R841" t="s">
        <v>178</v>
      </c>
      <c r="S841" s="4">
        <v>67165</v>
      </c>
      <c r="X841" s="4" t="s">
        <v>182</v>
      </c>
      <c r="Z841" s="4" t="s">
        <v>187</v>
      </c>
      <c r="AA841" s="4" t="s">
        <v>2046</v>
      </c>
      <c r="AB841" s="4" t="s">
        <v>2068</v>
      </c>
      <c r="AC841" s="7">
        <v>496584</v>
      </c>
      <c r="AD841" s="4" t="s">
        <v>2072</v>
      </c>
      <c r="AF841" s="4" t="s">
        <v>191</v>
      </c>
      <c r="AG841" s="4" t="s">
        <v>191</v>
      </c>
      <c r="AH841" s="9">
        <v>45961</v>
      </c>
      <c r="AI841" s="10">
        <v>39124010</v>
      </c>
      <c r="AJ841" s="11" t="s">
        <v>2101</v>
      </c>
    </row>
    <row r="842" spans="1:36" x14ac:dyDescent="0.25">
      <c r="A842" s="2">
        <v>2025</v>
      </c>
      <c r="B842" s="3">
        <v>45931</v>
      </c>
      <c r="C842" s="3">
        <v>45961</v>
      </c>
      <c r="D842" s="4" t="s">
        <v>190</v>
      </c>
      <c r="F842" s="4" t="s">
        <v>191</v>
      </c>
      <c r="G842" s="4" t="s">
        <v>92</v>
      </c>
      <c r="H842" s="4" t="s">
        <v>999</v>
      </c>
      <c r="I842" s="4" t="s">
        <v>193</v>
      </c>
      <c r="J842" s="4" t="s">
        <v>193</v>
      </c>
      <c r="K842" s="4" t="s">
        <v>117</v>
      </c>
      <c r="L842" s="4" t="s">
        <v>268</v>
      </c>
      <c r="M842" s="4">
        <v>28</v>
      </c>
      <c r="O842" s="4">
        <v>28</v>
      </c>
      <c r="P842" s="4" t="s">
        <v>194</v>
      </c>
      <c r="Q842">
        <v>19</v>
      </c>
      <c r="R842" t="s">
        <v>178</v>
      </c>
      <c r="S842" s="4">
        <v>67165</v>
      </c>
      <c r="X842" s="4" t="s">
        <v>182</v>
      </c>
      <c r="Z842" s="4" t="s">
        <v>189</v>
      </c>
      <c r="AA842" s="4" t="s">
        <v>2049</v>
      </c>
      <c r="AB842" s="4" t="s">
        <v>2068</v>
      </c>
      <c r="AC842" s="7">
        <v>1671363</v>
      </c>
      <c r="AD842" s="4" t="s">
        <v>2072</v>
      </c>
      <c r="AF842" s="4" t="s">
        <v>191</v>
      </c>
      <c r="AG842" s="4" t="s">
        <v>191</v>
      </c>
      <c r="AH842" s="9">
        <v>45961</v>
      </c>
      <c r="AI842" s="10">
        <v>39129001</v>
      </c>
      <c r="AJ842" s="11" t="s">
        <v>2101</v>
      </c>
    </row>
    <row r="843" spans="1:36" x14ac:dyDescent="0.25">
      <c r="A843" s="2">
        <v>2025</v>
      </c>
      <c r="B843" s="3">
        <v>45931</v>
      </c>
      <c r="C843" s="3">
        <v>45961</v>
      </c>
      <c r="D843" s="4" t="s">
        <v>190</v>
      </c>
      <c r="F843" s="4" t="s">
        <v>191</v>
      </c>
      <c r="G843" s="4" t="s">
        <v>92</v>
      </c>
      <c r="H843" s="4" t="s">
        <v>1000</v>
      </c>
      <c r="I843" s="4" t="s">
        <v>193</v>
      </c>
      <c r="J843" s="4" t="s">
        <v>193</v>
      </c>
      <c r="K843" s="4" t="s">
        <v>117</v>
      </c>
      <c r="L843" s="4" t="s">
        <v>268</v>
      </c>
      <c r="M843" s="4">
        <v>28</v>
      </c>
      <c r="O843" s="4">
        <v>28</v>
      </c>
      <c r="P843" s="4" t="s">
        <v>194</v>
      </c>
      <c r="Q843">
        <v>19</v>
      </c>
      <c r="R843" t="s">
        <v>178</v>
      </c>
      <c r="S843" s="4">
        <v>67165</v>
      </c>
      <c r="X843" s="4" t="s">
        <v>182</v>
      </c>
      <c r="Z843" s="4" t="s">
        <v>187</v>
      </c>
      <c r="AA843" s="4" t="s">
        <v>2046</v>
      </c>
      <c r="AB843" s="4" t="s">
        <v>2068</v>
      </c>
      <c r="AC843" s="7">
        <v>1350000</v>
      </c>
      <c r="AD843" s="4" t="s">
        <v>2072</v>
      </c>
      <c r="AF843" s="4" t="s">
        <v>191</v>
      </c>
      <c r="AG843" s="4" t="s">
        <v>191</v>
      </c>
      <c r="AH843" s="9">
        <v>45961</v>
      </c>
      <c r="AI843" s="10">
        <v>39129004</v>
      </c>
      <c r="AJ843" s="11" t="s">
        <v>2101</v>
      </c>
    </row>
    <row r="844" spans="1:36" x14ac:dyDescent="0.25">
      <c r="A844" s="2">
        <v>2025</v>
      </c>
      <c r="B844" s="3">
        <v>45931</v>
      </c>
      <c r="C844" s="3">
        <v>45961</v>
      </c>
      <c r="D844" s="4" t="s">
        <v>190</v>
      </c>
      <c r="F844" s="4" t="s">
        <v>191</v>
      </c>
      <c r="G844" s="4" t="s">
        <v>92</v>
      </c>
      <c r="H844" s="4" t="s">
        <v>1001</v>
      </c>
      <c r="I844" s="4" t="s">
        <v>193</v>
      </c>
      <c r="J844" s="4" t="s">
        <v>193</v>
      </c>
      <c r="K844" s="4" t="s">
        <v>117</v>
      </c>
      <c r="L844" s="4" t="s">
        <v>1851</v>
      </c>
      <c r="M844" s="4">
        <v>28</v>
      </c>
      <c r="O844" s="4">
        <v>28</v>
      </c>
      <c r="P844" s="4" t="s">
        <v>194</v>
      </c>
      <c r="Q844">
        <v>19</v>
      </c>
      <c r="R844" t="s">
        <v>178</v>
      </c>
      <c r="S844" s="4">
        <v>67168</v>
      </c>
      <c r="X844" s="4" t="s">
        <v>182</v>
      </c>
      <c r="Z844" s="4" t="s">
        <v>189</v>
      </c>
      <c r="AA844" s="4" t="s">
        <v>2049</v>
      </c>
      <c r="AB844" s="4" t="s">
        <v>2068</v>
      </c>
      <c r="AC844" s="7">
        <v>3368430</v>
      </c>
      <c r="AD844" s="4" t="s">
        <v>2072</v>
      </c>
      <c r="AF844" s="4" t="s">
        <v>191</v>
      </c>
      <c r="AG844" s="4" t="s">
        <v>191</v>
      </c>
      <c r="AH844" s="9">
        <v>45961</v>
      </c>
      <c r="AI844" s="10">
        <v>39135001</v>
      </c>
      <c r="AJ844" s="11" t="s">
        <v>2101</v>
      </c>
    </row>
    <row r="845" spans="1:36" x14ac:dyDescent="0.25">
      <c r="A845" s="2">
        <v>2025</v>
      </c>
      <c r="B845" s="3">
        <v>45931</v>
      </c>
      <c r="C845" s="3">
        <v>45961</v>
      </c>
      <c r="D845" s="4" t="s">
        <v>190</v>
      </c>
      <c r="F845" s="4" t="s">
        <v>191</v>
      </c>
      <c r="G845" s="4" t="s">
        <v>92</v>
      </c>
      <c r="H845" s="4" t="s">
        <v>1002</v>
      </c>
      <c r="I845" s="4" t="s">
        <v>193</v>
      </c>
      <c r="J845" s="4" t="s">
        <v>193</v>
      </c>
      <c r="K845" s="4" t="s">
        <v>117</v>
      </c>
      <c r="L845" s="4" t="s">
        <v>1851</v>
      </c>
      <c r="M845" s="4">
        <v>28</v>
      </c>
      <c r="O845" s="4">
        <v>28</v>
      </c>
      <c r="P845" s="4" t="s">
        <v>194</v>
      </c>
      <c r="Q845">
        <v>19</v>
      </c>
      <c r="R845" t="s">
        <v>178</v>
      </c>
      <c r="S845" s="4">
        <v>67168</v>
      </c>
      <c r="X845" s="4" t="s">
        <v>182</v>
      </c>
      <c r="Z845" s="4" t="s">
        <v>187</v>
      </c>
      <c r="AA845" s="4" t="s">
        <v>2046</v>
      </c>
      <c r="AB845" s="4" t="s">
        <v>2068</v>
      </c>
      <c r="AC845" s="7">
        <v>551338</v>
      </c>
      <c r="AD845" s="4" t="s">
        <v>2072</v>
      </c>
      <c r="AF845" s="4" t="s">
        <v>191</v>
      </c>
      <c r="AG845" s="4" t="s">
        <v>191</v>
      </c>
      <c r="AH845" s="9">
        <v>45961</v>
      </c>
      <c r="AI845" s="10">
        <v>39136023</v>
      </c>
      <c r="AJ845" s="11" t="s">
        <v>2101</v>
      </c>
    </row>
    <row r="846" spans="1:36" x14ac:dyDescent="0.25">
      <c r="A846" s="2">
        <v>2025</v>
      </c>
      <c r="B846" s="3">
        <v>45931</v>
      </c>
      <c r="C846" s="3">
        <v>45961</v>
      </c>
      <c r="D846" s="4" t="s">
        <v>190</v>
      </c>
      <c r="F846" s="4" t="s">
        <v>191</v>
      </c>
      <c r="G846" s="4" t="s">
        <v>92</v>
      </c>
      <c r="H846" s="4" t="s">
        <v>1003</v>
      </c>
      <c r="I846" s="4" t="s">
        <v>193</v>
      </c>
      <c r="J846" s="4" t="s">
        <v>193</v>
      </c>
      <c r="K846" s="4" t="s">
        <v>117</v>
      </c>
      <c r="L846" s="4" t="s">
        <v>1852</v>
      </c>
      <c r="M846" s="4">
        <v>28</v>
      </c>
      <c r="O846" s="4">
        <v>28</v>
      </c>
      <c r="P846" s="4" t="s">
        <v>194</v>
      </c>
      <c r="Q846">
        <v>19</v>
      </c>
      <c r="R846" t="s">
        <v>178</v>
      </c>
      <c r="S846" s="4">
        <v>67120</v>
      </c>
      <c r="X846" s="4" t="s">
        <v>182</v>
      </c>
      <c r="Z846" s="4" t="s">
        <v>187</v>
      </c>
      <c r="AA846" s="4" t="s">
        <v>2046</v>
      </c>
      <c r="AB846" s="4" t="s">
        <v>2068</v>
      </c>
      <c r="AC846" s="7">
        <v>9687603</v>
      </c>
      <c r="AD846" s="4" t="s">
        <v>2072</v>
      </c>
      <c r="AF846" s="4" t="s">
        <v>191</v>
      </c>
      <c r="AG846" s="4" t="s">
        <v>191</v>
      </c>
      <c r="AH846" s="9">
        <v>45961</v>
      </c>
      <c r="AI846" s="10">
        <v>40006001</v>
      </c>
      <c r="AJ846" s="11" t="s">
        <v>2101</v>
      </c>
    </row>
    <row r="847" spans="1:36" x14ac:dyDescent="0.25">
      <c r="A847" s="2">
        <v>2025</v>
      </c>
      <c r="B847" s="3">
        <v>45931</v>
      </c>
      <c r="C847" s="3">
        <v>45961</v>
      </c>
      <c r="D847" s="4" t="s">
        <v>190</v>
      </c>
      <c r="F847" s="4" t="s">
        <v>191</v>
      </c>
      <c r="G847" s="4" t="s">
        <v>92</v>
      </c>
      <c r="H847" s="4" t="s">
        <v>1004</v>
      </c>
      <c r="I847" s="4" t="s">
        <v>193</v>
      </c>
      <c r="J847" s="4" t="s">
        <v>193</v>
      </c>
      <c r="K847" s="4" t="s">
        <v>117</v>
      </c>
      <c r="L847" s="4" t="s">
        <v>1852</v>
      </c>
      <c r="M847" s="4">
        <v>28</v>
      </c>
      <c r="O847" s="4">
        <v>28</v>
      </c>
      <c r="P847" s="4" t="s">
        <v>194</v>
      </c>
      <c r="Q847">
        <v>19</v>
      </c>
      <c r="R847" t="s">
        <v>178</v>
      </c>
      <c r="S847" s="4">
        <v>67120</v>
      </c>
      <c r="X847" s="4" t="s">
        <v>182</v>
      </c>
      <c r="Z847" s="4" t="s">
        <v>189</v>
      </c>
      <c r="AA847" s="4" t="s">
        <v>2049</v>
      </c>
      <c r="AB847" s="4" t="s">
        <v>2068</v>
      </c>
      <c r="AC847" s="7">
        <v>13931925</v>
      </c>
      <c r="AD847" s="4" t="s">
        <v>2072</v>
      </c>
      <c r="AF847" s="4" t="s">
        <v>191</v>
      </c>
      <c r="AG847" s="4" t="s">
        <v>191</v>
      </c>
      <c r="AH847" s="9">
        <v>45961</v>
      </c>
      <c r="AI847" s="10">
        <v>40014001</v>
      </c>
      <c r="AJ847" s="11" t="s">
        <v>2101</v>
      </c>
    </row>
    <row r="848" spans="1:36" x14ac:dyDescent="0.25">
      <c r="A848" s="2">
        <v>2025</v>
      </c>
      <c r="B848" s="3">
        <v>45931</v>
      </c>
      <c r="C848" s="3">
        <v>45961</v>
      </c>
      <c r="D848" s="4" t="s">
        <v>190</v>
      </c>
      <c r="F848" s="4" t="s">
        <v>191</v>
      </c>
      <c r="G848" s="4" t="s">
        <v>92</v>
      </c>
      <c r="H848" s="4" t="s">
        <v>1005</v>
      </c>
      <c r="I848" s="4" t="s">
        <v>193</v>
      </c>
      <c r="J848" s="4" t="s">
        <v>193</v>
      </c>
      <c r="K848" s="4" t="s">
        <v>117</v>
      </c>
      <c r="L848" s="4" t="s">
        <v>1852</v>
      </c>
      <c r="M848" s="4">
        <v>28</v>
      </c>
      <c r="O848" s="4">
        <v>28</v>
      </c>
      <c r="P848" s="4" t="s">
        <v>194</v>
      </c>
      <c r="Q848">
        <v>19</v>
      </c>
      <c r="R848" t="s">
        <v>178</v>
      </c>
      <c r="S848" s="4">
        <v>67120</v>
      </c>
      <c r="X848" s="4" t="s">
        <v>182</v>
      </c>
      <c r="Z848" s="4" t="s">
        <v>188</v>
      </c>
      <c r="AA848" s="4" t="s">
        <v>2045</v>
      </c>
      <c r="AB848" s="4" t="s">
        <v>2068</v>
      </c>
      <c r="AC848" s="7">
        <v>4614480</v>
      </c>
      <c r="AD848" s="4" t="s">
        <v>2072</v>
      </c>
      <c r="AF848" s="4" t="s">
        <v>191</v>
      </c>
      <c r="AG848" s="4" t="s">
        <v>191</v>
      </c>
      <c r="AH848" s="9">
        <v>45961</v>
      </c>
      <c r="AI848" s="10">
        <v>40029001</v>
      </c>
      <c r="AJ848" s="11" t="s">
        <v>2101</v>
      </c>
    </row>
    <row r="849" spans="1:36" x14ac:dyDescent="0.25">
      <c r="A849" s="2">
        <v>2025</v>
      </c>
      <c r="B849" s="3">
        <v>45931</v>
      </c>
      <c r="C849" s="3">
        <v>45961</v>
      </c>
      <c r="D849" s="4" t="s">
        <v>190</v>
      </c>
      <c r="F849" s="4" t="s">
        <v>191</v>
      </c>
      <c r="G849" s="4" t="s">
        <v>92</v>
      </c>
      <c r="H849" s="4" t="s">
        <v>1006</v>
      </c>
      <c r="I849" s="4" t="s">
        <v>193</v>
      </c>
      <c r="J849" s="4" t="s">
        <v>193</v>
      </c>
      <c r="K849" s="4" t="s">
        <v>117</v>
      </c>
      <c r="L849" s="4" t="s">
        <v>1852</v>
      </c>
      <c r="M849" s="4">
        <v>28</v>
      </c>
      <c r="O849" s="4">
        <v>28</v>
      </c>
      <c r="P849" s="4" t="s">
        <v>194</v>
      </c>
      <c r="Q849">
        <v>19</v>
      </c>
      <c r="R849" t="s">
        <v>178</v>
      </c>
      <c r="S849" s="4">
        <v>67120</v>
      </c>
      <c r="X849" s="4" t="s">
        <v>182</v>
      </c>
      <c r="Z849" s="4" t="s">
        <v>188</v>
      </c>
      <c r="AA849" s="4" t="s">
        <v>2045</v>
      </c>
      <c r="AB849" s="4" t="s">
        <v>2068</v>
      </c>
      <c r="AC849" s="7">
        <v>17441760</v>
      </c>
      <c r="AD849" s="4" t="s">
        <v>2072</v>
      </c>
      <c r="AF849" s="4" t="s">
        <v>191</v>
      </c>
      <c r="AG849" s="4" t="s">
        <v>191</v>
      </c>
      <c r="AH849" s="9">
        <v>45961</v>
      </c>
      <c r="AI849" s="10">
        <v>40029002</v>
      </c>
      <c r="AJ849" s="11" t="s">
        <v>2101</v>
      </c>
    </row>
    <row r="850" spans="1:36" x14ac:dyDescent="0.25">
      <c r="A850" s="2">
        <v>2025</v>
      </c>
      <c r="B850" s="3">
        <v>45931</v>
      </c>
      <c r="C850" s="3">
        <v>45961</v>
      </c>
      <c r="D850" s="4" t="s">
        <v>190</v>
      </c>
      <c r="F850" s="4" t="s">
        <v>191</v>
      </c>
      <c r="G850" s="4" t="s">
        <v>92</v>
      </c>
      <c r="H850" s="4" t="s">
        <v>1007</v>
      </c>
      <c r="I850" s="4" t="s">
        <v>193</v>
      </c>
      <c r="J850" s="4" t="s">
        <v>193</v>
      </c>
      <c r="K850" s="4" t="s">
        <v>117</v>
      </c>
      <c r="L850" s="4" t="s">
        <v>1853</v>
      </c>
      <c r="M850" s="4">
        <v>28</v>
      </c>
      <c r="O850" s="4">
        <v>28</v>
      </c>
      <c r="P850" s="4" t="s">
        <v>194</v>
      </c>
      <c r="Q850">
        <v>19</v>
      </c>
      <c r="R850" t="s">
        <v>178</v>
      </c>
      <c r="S850" s="4">
        <v>67120</v>
      </c>
      <c r="X850" s="4" t="s">
        <v>182</v>
      </c>
      <c r="Z850" s="4" t="s">
        <v>187</v>
      </c>
      <c r="AA850" s="4" t="s">
        <v>2046</v>
      </c>
      <c r="AB850" s="4" t="s">
        <v>2068</v>
      </c>
      <c r="AC850" s="7">
        <v>4016250</v>
      </c>
      <c r="AD850" s="4" t="s">
        <v>2072</v>
      </c>
      <c r="AF850" s="4" t="s">
        <v>191</v>
      </c>
      <c r="AG850" s="4" t="s">
        <v>191</v>
      </c>
      <c r="AH850" s="9">
        <v>45961</v>
      </c>
      <c r="AI850" s="10">
        <v>40030001</v>
      </c>
      <c r="AJ850" s="11" t="s">
        <v>2101</v>
      </c>
    </row>
    <row r="851" spans="1:36" x14ac:dyDescent="0.25">
      <c r="A851" s="2">
        <v>2025</v>
      </c>
      <c r="B851" s="3">
        <v>45931</v>
      </c>
      <c r="C851" s="3">
        <v>45961</v>
      </c>
      <c r="D851" s="4" t="s">
        <v>190</v>
      </c>
      <c r="F851" s="4" t="s">
        <v>191</v>
      </c>
      <c r="G851" s="4" t="s">
        <v>92</v>
      </c>
      <c r="H851" s="4" t="s">
        <v>1008</v>
      </c>
      <c r="I851" s="4" t="s">
        <v>193</v>
      </c>
      <c r="J851" s="4" t="s">
        <v>193</v>
      </c>
      <c r="K851" s="4" t="s">
        <v>117</v>
      </c>
      <c r="L851" s="4" t="s">
        <v>1853</v>
      </c>
      <c r="M851" s="4">
        <v>28</v>
      </c>
      <c r="O851" s="4">
        <v>28</v>
      </c>
      <c r="P851" s="4" t="s">
        <v>194</v>
      </c>
      <c r="Q851">
        <v>19</v>
      </c>
      <c r="R851" t="s">
        <v>178</v>
      </c>
      <c r="S851" s="4">
        <v>67120</v>
      </c>
      <c r="X851" s="4" t="s">
        <v>182</v>
      </c>
      <c r="Z851" s="4" t="s">
        <v>187</v>
      </c>
      <c r="AA851" s="4" t="s">
        <v>2046</v>
      </c>
      <c r="AB851" s="4" t="s">
        <v>2068</v>
      </c>
      <c r="AC851" s="7">
        <v>27047020</v>
      </c>
      <c r="AD851" s="4" t="s">
        <v>2072</v>
      </c>
      <c r="AF851" s="4" t="s">
        <v>191</v>
      </c>
      <c r="AG851" s="4" t="s">
        <v>191</v>
      </c>
      <c r="AH851" s="9">
        <v>45961</v>
      </c>
      <c r="AI851" s="10">
        <v>40033001</v>
      </c>
      <c r="AJ851" s="11" t="s">
        <v>2101</v>
      </c>
    </row>
    <row r="852" spans="1:36" x14ac:dyDescent="0.25">
      <c r="A852" s="2">
        <v>2025</v>
      </c>
      <c r="B852" s="3">
        <v>45931</v>
      </c>
      <c r="C852" s="3">
        <v>45961</v>
      </c>
      <c r="D852" s="4" t="s">
        <v>190</v>
      </c>
      <c r="F852" s="4" t="s">
        <v>191</v>
      </c>
      <c r="G852" s="4" t="s">
        <v>92</v>
      </c>
      <c r="H852" s="4" t="s">
        <v>1009</v>
      </c>
      <c r="I852" s="4" t="s">
        <v>193</v>
      </c>
      <c r="J852" s="4" t="s">
        <v>193</v>
      </c>
      <c r="K852" s="4" t="s">
        <v>117</v>
      </c>
      <c r="L852" s="4" t="s">
        <v>1854</v>
      </c>
      <c r="M852" s="4">
        <v>28</v>
      </c>
      <c r="O852" s="4">
        <v>28</v>
      </c>
      <c r="P852" s="4" t="s">
        <v>194</v>
      </c>
      <c r="Q852">
        <v>19</v>
      </c>
      <c r="R852" t="s">
        <v>178</v>
      </c>
      <c r="S852" s="4">
        <v>67120</v>
      </c>
      <c r="X852" s="4" t="s">
        <v>182</v>
      </c>
      <c r="Z852" s="4" t="s">
        <v>187</v>
      </c>
      <c r="AA852" s="4" t="s">
        <v>2046</v>
      </c>
      <c r="AB852" s="4" t="s">
        <v>2068</v>
      </c>
      <c r="AC852" s="7">
        <v>14061104</v>
      </c>
      <c r="AD852" s="4" t="s">
        <v>2069</v>
      </c>
      <c r="AF852" s="4" t="s">
        <v>191</v>
      </c>
      <c r="AG852" s="4" t="s">
        <v>191</v>
      </c>
      <c r="AH852" s="9">
        <v>45961</v>
      </c>
      <c r="AI852" s="10">
        <v>40051001</v>
      </c>
      <c r="AJ852" s="11" t="s">
        <v>2101</v>
      </c>
    </row>
    <row r="853" spans="1:36" x14ac:dyDescent="0.25">
      <c r="A853" s="2">
        <v>2025</v>
      </c>
      <c r="B853" s="3">
        <v>45931</v>
      </c>
      <c r="C853" s="3">
        <v>45961</v>
      </c>
      <c r="D853" s="4" t="s">
        <v>190</v>
      </c>
      <c r="F853" s="4" t="s">
        <v>191</v>
      </c>
      <c r="G853" s="4" t="s">
        <v>92</v>
      </c>
      <c r="H853" s="4" t="s">
        <v>1010</v>
      </c>
      <c r="I853" s="4" t="s">
        <v>193</v>
      </c>
      <c r="J853" s="4" t="s">
        <v>193</v>
      </c>
      <c r="K853" s="4" t="s">
        <v>117</v>
      </c>
      <c r="L853" s="4" t="s">
        <v>1855</v>
      </c>
      <c r="M853" s="4">
        <v>28</v>
      </c>
      <c r="O853" s="4">
        <v>28</v>
      </c>
      <c r="P853" s="4" t="s">
        <v>194</v>
      </c>
      <c r="Q853">
        <v>19</v>
      </c>
      <c r="R853" t="s">
        <v>178</v>
      </c>
      <c r="S853" s="4">
        <v>67129</v>
      </c>
      <c r="X853" s="4" t="s">
        <v>182</v>
      </c>
      <c r="Z853" s="4" t="s">
        <v>187</v>
      </c>
      <c r="AA853" s="4" t="s">
        <v>2046</v>
      </c>
      <c r="AB853" s="4" t="s">
        <v>2068</v>
      </c>
      <c r="AC853" s="7">
        <v>38512179</v>
      </c>
      <c r="AD853" s="4" t="s">
        <v>2069</v>
      </c>
      <c r="AF853" s="4" t="s">
        <v>191</v>
      </c>
      <c r="AG853" s="4" t="s">
        <v>191</v>
      </c>
      <c r="AH853" s="9">
        <v>45961</v>
      </c>
      <c r="AI853" s="10">
        <v>40071001</v>
      </c>
      <c r="AJ853" s="11" t="s">
        <v>2101</v>
      </c>
    </row>
    <row r="854" spans="1:36" x14ac:dyDescent="0.25">
      <c r="A854" s="2">
        <v>2025</v>
      </c>
      <c r="B854" s="3">
        <v>45931</v>
      </c>
      <c r="C854" s="3">
        <v>45961</v>
      </c>
      <c r="D854" s="4" t="s">
        <v>190</v>
      </c>
      <c r="F854" s="4" t="s">
        <v>191</v>
      </c>
      <c r="G854" s="4" t="s">
        <v>92</v>
      </c>
      <c r="H854" s="4" t="s">
        <v>1011</v>
      </c>
      <c r="I854" s="4" t="s">
        <v>193</v>
      </c>
      <c r="J854" s="4" t="s">
        <v>193</v>
      </c>
      <c r="K854" s="4" t="s">
        <v>117</v>
      </c>
      <c r="L854" s="4" t="s">
        <v>1855</v>
      </c>
      <c r="M854" s="4">
        <v>28</v>
      </c>
      <c r="O854" s="4">
        <v>28</v>
      </c>
      <c r="P854" s="4" t="s">
        <v>194</v>
      </c>
      <c r="Q854">
        <v>19</v>
      </c>
      <c r="R854" t="s">
        <v>178</v>
      </c>
      <c r="S854" s="4">
        <v>67129</v>
      </c>
      <c r="X854" s="4" t="s">
        <v>182</v>
      </c>
      <c r="Z854" s="4" t="s">
        <v>187</v>
      </c>
      <c r="AA854" s="4" t="s">
        <v>2046</v>
      </c>
      <c r="AB854" s="4" t="s">
        <v>2068</v>
      </c>
      <c r="AC854" s="7">
        <v>19241110</v>
      </c>
      <c r="AD854" s="4" t="s">
        <v>2069</v>
      </c>
      <c r="AF854" s="4" t="s">
        <v>191</v>
      </c>
      <c r="AG854" s="4" t="s">
        <v>191</v>
      </c>
      <c r="AH854" s="9">
        <v>45961</v>
      </c>
      <c r="AI854" s="10">
        <v>40087001</v>
      </c>
      <c r="AJ854" s="11" t="s">
        <v>2101</v>
      </c>
    </row>
    <row r="855" spans="1:36" x14ac:dyDescent="0.25">
      <c r="A855" s="2">
        <v>2025</v>
      </c>
      <c r="B855" s="3">
        <v>45931</v>
      </c>
      <c r="C855" s="3">
        <v>45961</v>
      </c>
      <c r="D855" s="4" t="s">
        <v>190</v>
      </c>
      <c r="F855" s="4" t="s">
        <v>191</v>
      </c>
      <c r="G855" s="4" t="s">
        <v>92</v>
      </c>
      <c r="H855" s="4" t="s">
        <v>1012</v>
      </c>
      <c r="I855" s="4" t="s">
        <v>193</v>
      </c>
      <c r="J855" s="4" t="s">
        <v>193</v>
      </c>
      <c r="K855" s="4" t="s">
        <v>117</v>
      </c>
      <c r="L855" s="4" t="s">
        <v>1855</v>
      </c>
      <c r="M855" s="4">
        <v>28</v>
      </c>
      <c r="O855" s="4">
        <v>28</v>
      </c>
      <c r="P855" s="4" t="s">
        <v>194</v>
      </c>
      <c r="Q855">
        <v>19</v>
      </c>
      <c r="R855" t="s">
        <v>178</v>
      </c>
      <c r="S855" s="4">
        <v>67129</v>
      </c>
      <c r="X855" s="4" t="s">
        <v>182</v>
      </c>
      <c r="Z855" s="4" t="s">
        <v>189</v>
      </c>
      <c r="AA855" s="4" t="s">
        <v>2048</v>
      </c>
      <c r="AB855" s="4" t="s">
        <v>2068</v>
      </c>
      <c r="AC855" s="7">
        <v>38084653</v>
      </c>
      <c r="AD855" s="4" t="s">
        <v>2072</v>
      </c>
      <c r="AF855" s="4" t="s">
        <v>191</v>
      </c>
      <c r="AG855" s="4" t="s">
        <v>191</v>
      </c>
      <c r="AH855" s="9">
        <v>45961</v>
      </c>
      <c r="AI855" s="10">
        <v>40087002</v>
      </c>
      <c r="AJ855" s="11" t="s">
        <v>2101</v>
      </c>
    </row>
    <row r="856" spans="1:36" x14ac:dyDescent="0.25">
      <c r="A856" s="2">
        <v>2025</v>
      </c>
      <c r="B856" s="3">
        <v>45931</v>
      </c>
      <c r="C856" s="3">
        <v>45961</v>
      </c>
      <c r="D856" s="4" t="s">
        <v>190</v>
      </c>
      <c r="F856" s="4" t="s">
        <v>191</v>
      </c>
      <c r="G856" s="4" t="s">
        <v>92</v>
      </c>
      <c r="H856" s="4" t="s">
        <v>1013</v>
      </c>
      <c r="I856" s="4" t="s">
        <v>193</v>
      </c>
      <c r="J856" s="4" t="s">
        <v>193</v>
      </c>
      <c r="K856" s="4" t="s">
        <v>117</v>
      </c>
      <c r="L856" s="4" t="s">
        <v>1856</v>
      </c>
      <c r="M856" s="4">
        <v>28</v>
      </c>
      <c r="O856" s="4">
        <v>28</v>
      </c>
      <c r="P856" s="4" t="s">
        <v>194</v>
      </c>
      <c r="Q856">
        <v>19</v>
      </c>
      <c r="R856" t="s">
        <v>178</v>
      </c>
      <c r="S856" s="4">
        <v>67129</v>
      </c>
      <c r="X856" s="4" t="s">
        <v>182</v>
      </c>
      <c r="Z856" s="4" t="s">
        <v>189</v>
      </c>
      <c r="AA856" s="4" t="s">
        <v>2048</v>
      </c>
      <c r="AB856" s="4" t="s">
        <v>2068</v>
      </c>
      <c r="AC856" s="7">
        <v>22047553</v>
      </c>
      <c r="AD856" s="4" t="s">
        <v>2072</v>
      </c>
      <c r="AF856" s="4" t="s">
        <v>191</v>
      </c>
      <c r="AG856" s="4" t="s">
        <v>191</v>
      </c>
      <c r="AH856" s="9">
        <v>45961</v>
      </c>
      <c r="AI856" s="10">
        <v>40101001</v>
      </c>
      <c r="AJ856" s="11" t="s">
        <v>2101</v>
      </c>
    </row>
    <row r="857" spans="1:36" x14ac:dyDescent="0.25">
      <c r="A857" s="2">
        <v>2025</v>
      </c>
      <c r="B857" s="3">
        <v>45931</v>
      </c>
      <c r="C857" s="3">
        <v>45961</v>
      </c>
      <c r="D857" s="4" t="s">
        <v>190</v>
      </c>
      <c r="F857" s="4" t="s">
        <v>191</v>
      </c>
      <c r="G857" s="4" t="s">
        <v>92</v>
      </c>
      <c r="H857" s="4" t="s">
        <v>1014</v>
      </c>
      <c r="I857" s="4" t="s">
        <v>193</v>
      </c>
      <c r="J857" s="4" t="s">
        <v>193</v>
      </c>
      <c r="K857" s="4" t="s">
        <v>117</v>
      </c>
      <c r="L857" s="4" t="s">
        <v>1857</v>
      </c>
      <c r="M857" s="4">
        <v>28</v>
      </c>
      <c r="O857" s="4">
        <v>28</v>
      </c>
      <c r="P857" s="4" t="s">
        <v>194</v>
      </c>
      <c r="Q857">
        <v>19</v>
      </c>
      <c r="R857" t="s">
        <v>178</v>
      </c>
      <c r="S857" s="4">
        <v>67110</v>
      </c>
      <c r="X857" s="4" t="s">
        <v>182</v>
      </c>
      <c r="Z857" s="4" t="s">
        <v>187</v>
      </c>
      <c r="AA857" s="4" t="s">
        <v>2046</v>
      </c>
      <c r="AB857" s="4" t="s">
        <v>2068</v>
      </c>
      <c r="AC857" s="7">
        <v>28323433</v>
      </c>
      <c r="AD857" s="4" t="s">
        <v>2072</v>
      </c>
      <c r="AF857" s="4" t="s">
        <v>191</v>
      </c>
      <c r="AG857" s="4" t="s">
        <v>191</v>
      </c>
      <c r="AH857" s="9">
        <v>45961</v>
      </c>
      <c r="AI857" s="10">
        <v>40129001</v>
      </c>
      <c r="AJ857" s="11" t="s">
        <v>2101</v>
      </c>
    </row>
    <row r="858" spans="1:36" x14ac:dyDescent="0.25">
      <c r="A858" s="2">
        <v>2025</v>
      </c>
      <c r="B858" s="3">
        <v>45931</v>
      </c>
      <c r="C858" s="3">
        <v>45961</v>
      </c>
      <c r="D858" s="4" t="s">
        <v>190</v>
      </c>
      <c r="F858" s="4" t="s">
        <v>191</v>
      </c>
      <c r="G858" s="4" t="s">
        <v>92</v>
      </c>
      <c r="H858" s="4" t="s">
        <v>1015</v>
      </c>
      <c r="I858" s="4" t="s">
        <v>193</v>
      </c>
      <c r="J858" s="4" t="s">
        <v>193</v>
      </c>
      <c r="K858" s="4" t="s">
        <v>117</v>
      </c>
      <c r="L858" s="4" t="s">
        <v>1856</v>
      </c>
      <c r="M858" s="4">
        <v>28</v>
      </c>
      <c r="O858" s="4">
        <v>28</v>
      </c>
      <c r="P858" s="4" t="s">
        <v>194</v>
      </c>
      <c r="Q858">
        <v>19</v>
      </c>
      <c r="R858" t="s">
        <v>178</v>
      </c>
      <c r="S858" s="4">
        <v>67129</v>
      </c>
      <c r="X858" s="4" t="s">
        <v>182</v>
      </c>
      <c r="Z858" s="4" t="s">
        <v>187</v>
      </c>
      <c r="AA858" s="4" t="s">
        <v>2046</v>
      </c>
      <c r="AB858" s="4" t="s">
        <v>2068</v>
      </c>
      <c r="AC858" s="7">
        <v>3912975</v>
      </c>
      <c r="AD858" s="4" t="s">
        <v>2072</v>
      </c>
      <c r="AF858" s="4" t="s">
        <v>191</v>
      </c>
      <c r="AG858" s="4" t="s">
        <v>191</v>
      </c>
      <c r="AH858" s="9">
        <v>45961</v>
      </c>
      <c r="AI858" s="10">
        <v>40130031</v>
      </c>
      <c r="AJ858" s="11" t="s">
        <v>2101</v>
      </c>
    </row>
    <row r="859" spans="1:36" x14ac:dyDescent="0.25">
      <c r="A859" s="2">
        <v>2025</v>
      </c>
      <c r="B859" s="3">
        <v>45931</v>
      </c>
      <c r="C859" s="3">
        <v>45961</v>
      </c>
      <c r="D859" s="4" t="s">
        <v>190</v>
      </c>
      <c r="F859" s="4" t="s">
        <v>191</v>
      </c>
      <c r="G859" s="4" t="s">
        <v>92</v>
      </c>
      <c r="H859" s="4" t="s">
        <v>1016</v>
      </c>
      <c r="I859" s="4" t="s">
        <v>193</v>
      </c>
      <c r="J859" s="4" t="s">
        <v>193</v>
      </c>
      <c r="K859" s="4" t="s">
        <v>117</v>
      </c>
      <c r="L859" s="4" t="s">
        <v>1858</v>
      </c>
      <c r="M859" s="4">
        <v>28</v>
      </c>
      <c r="O859" s="4">
        <v>28</v>
      </c>
      <c r="P859" s="4" t="s">
        <v>194</v>
      </c>
      <c r="Q859">
        <v>19</v>
      </c>
      <c r="R859" t="s">
        <v>178</v>
      </c>
      <c r="S859" s="4">
        <v>67129</v>
      </c>
      <c r="X859" s="4" t="s">
        <v>182</v>
      </c>
      <c r="Z859" s="4" t="s">
        <v>189</v>
      </c>
      <c r="AA859" s="4" t="s">
        <v>2048</v>
      </c>
      <c r="AB859" s="4" t="s">
        <v>2068</v>
      </c>
      <c r="AC859" s="7">
        <v>234957</v>
      </c>
      <c r="AD859" s="4" t="s">
        <v>2072</v>
      </c>
      <c r="AF859" s="4" t="s">
        <v>191</v>
      </c>
      <c r="AG859" s="4" t="s">
        <v>191</v>
      </c>
      <c r="AH859" s="9">
        <v>45961</v>
      </c>
      <c r="AI859" s="10">
        <v>40149055</v>
      </c>
      <c r="AJ859" s="11" t="s">
        <v>2101</v>
      </c>
    </row>
    <row r="860" spans="1:36" x14ac:dyDescent="0.25">
      <c r="A860" s="2">
        <v>2025</v>
      </c>
      <c r="B860" s="3">
        <v>45931</v>
      </c>
      <c r="C860" s="3">
        <v>45961</v>
      </c>
      <c r="D860" s="4" t="s">
        <v>190</v>
      </c>
      <c r="F860" s="4" t="s">
        <v>191</v>
      </c>
      <c r="G860" s="4" t="s">
        <v>92</v>
      </c>
      <c r="H860" s="4" t="s">
        <v>1017</v>
      </c>
      <c r="I860" s="4" t="s">
        <v>193</v>
      </c>
      <c r="J860" s="4" t="s">
        <v>193</v>
      </c>
      <c r="K860" s="4" t="s">
        <v>117</v>
      </c>
      <c r="L860" s="4" t="s">
        <v>1859</v>
      </c>
      <c r="M860" s="4">
        <v>28</v>
      </c>
      <c r="O860" s="4">
        <v>28</v>
      </c>
      <c r="P860" s="4" t="s">
        <v>194</v>
      </c>
      <c r="Q860">
        <v>19</v>
      </c>
      <c r="R860" t="s">
        <v>178</v>
      </c>
      <c r="S860" s="4">
        <v>67129</v>
      </c>
      <c r="X860" s="4" t="s">
        <v>182</v>
      </c>
      <c r="Z860" s="4" t="s">
        <v>189</v>
      </c>
      <c r="AA860" s="4" t="s">
        <v>2049</v>
      </c>
      <c r="AB860" s="4" t="s">
        <v>2068</v>
      </c>
      <c r="AC860" s="7">
        <v>22909977</v>
      </c>
      <c r="AD860" s="4" t="s">
        <v>2072</v>
      </c>
      <c r="AF860" s="4" t="s">
        <v>191</v>
      </c>
      <c r="AG860" s="4" t="s">
        <v>191</v>
      </c>
      <c r="AH860" s="9">
        <v>45961</v>
      </c>
      <c r="AI860" s="10">
        <v>40150001</v>
      </c>
      <c r="AJ860" s="11" t="s">
        <v>2101</v>
      </c>
    </row>
    <row r="861" spans="1:36" x14ac:dyDescent="0.25">
      <c r="A861" s="2">
        <v>2025</v>
      </c>
      <c r="B861" s="3">
        <v>45931</v>
      </c>
      <c r="C861" s="3">
        <v>45961</v>
      </c>
      <c r="D861" s="4" t="s">
        <v>190</v>
      </c>
      <c r="F861" s="4" t="s">
        <v>191</v>
      </c>
      <c r="G861" s="4" t="s">
        <v>92</v>
      </c>
      <c r="H861" s="4" t="s">
        <v>1018</v>
      </c>
      <c r="I861" s="4" t="s">
        <v>193</v>
      </c>
      <c r="J861" s="4" t="s">
        <v>193</v>
      </c>
      <c r="K861" s="4" t="s">
        <v>117</v>
      </c>
      <c r="L861" s="4" t="s">
        <v>1860</v>
      </c>
      <c r="M861" s="4">
        <v>28</v>
      </c>
      <c r="O861" s="4">
        <v>28</v>
      </c>
      <c r="P861" s="4" t="s">
        <v>194</v>
      </c>
      <c r="Q861">
        <v>19</v>
      </c>
      <c r="R861" t="s">
        <v>178</v>
      </c>
      <c r="S861" s="4">
        <v>67129</v>
      </c>
      <c r="X861" s="4" t="s">
        <v>182</v>
      </c>
      <c r="Z861" s="4" t="s">
        <v>189</v>
      </c>
      <c r="AA861" s="4" t="s">
        <v>2048</v>
      </c>
      <c r="AB861" s="4" t="s">
        <v>2068</v>
      </c>
      <c r="AC861" s="7">
        <v>7099795</v>
      </c>
      <c r="AD861" s="4" t="s">
        <v>2072</v>
      </c>
      <c r="AF861" s="4" t="s">
        <v>191</v>
      </c>
      <c r="AG861" s="4" t="s">
        <v>191</v>
      </c>
      <c r="AH861" s="9">
        <v>45961</v>
      </c>
      <c r="AI861" s="10">
        <v>40150002</v>
      </c>
      <c r="AJ861" s="11" t="s">
        <v>2101</v>
      </c>
    </row>
    <row r="862" spans="1:36" x14ac:dyDescent="0.25">
      <c r="A862" s="2">
        <v>2025</v>
      </c>
      <c r="B862" s="3">
        <v>45931</v>
      </c>
      <c r="C862" s="3">
        <v>45961</v>
      </c>
      <c r="D862" s="4" t="s">
        <v>190</v>
      </c>
      <c r="F862" s="4" t="s">
        <v>191</v>
      </c>
      <c r="G862" s="4" t="s">
        <v>92</v>
      </c>
      <c r="H862" s="4" t="s">
        <v>1019</v>
      </c>
      <c r="I862" s="4" t="s">
        <v>193</v>
      </c>
      <c r="J862" s="4" t="s">
        <v>193</v>
      </c>
      <c r="K862" s="4" t="s">
        <v>117</v>
      </c>
      <c r="L862" s="4" t="s">
        <v>1861</v>
      </c>
      <c r="M862" s="4">
        <v>28</v>
      </c>
      <c r="O862" s="4">
        <v>28</v>
      </c>
      <c r="P862" s="4" t="s">
        <v>194</v>
      </c>
      <c r="Q862">
        <v>19</v>
      </c>
      <c r="R862" t="s">
        <v>178</v>
      </c>
      <c r="S862" s="4">
        <v>67129</v>
      </c>
      <c r="X862" s="4" t="s">
        <v>182</v>
      </c>
      <c r="Z862" s="4" t="s">
        <v>189</v>
      </c>
      <c r="AA862" s="4" t="s">
        <v>2048</v>
      </c>
      <c r="AB862" s="4" t="s">
        <v>2068</v>
      </c>
      <c r="AC862" s="7">
        <v>12945600</v>
      </c>
      <c r="AD862" s="4" t="s">
        <v>2072</v>
      </c>
      <c r="AF862" s="4" t="s">
        <v>191</v>
      </c>
      <c r="AG862" s="4" t="s">
        <v>191</v>
      </c>
      <c r="AH862" s="9">
        <v>45961</v>
      </c>
      <c r="AI862" s="10">
        <v>40153028</v>
      </c>
      <c r="AJ862" s="11" t="s">
        <v>2101</v>
      </c>
    </row>
    <row r="863" spans="1:36" x14ac:dyDescent="0.25">
      <c r="A863" s="2">
        <v>2025</v>
      </c>
      <c r="B863" s="3">
        <v>45931</v>
      </c>
      <c r="C863" s="3">
        <v>45961</v>
      </c>
      <c r="D863" s="4" t="s">
        <v>190</v>
      </c>
      <c r="F863" s="4" t="s">
        <v>191</v>
      </c>
      <c r="G863" s="4" t="s">
        <v>92</v>
      </c>
      <c r="H863" s="4" t="s">
        <v>1020</v>
      </c>
      <c r="I863" s="4" t="s">
        <v>193</v>
      </c>
      <c r="J863" s="4" t="s">
        <v>193</v>
      </c>
      <c r="K863" s="4" t="s">
        <v>117</v>
      </c>
      <c r="L863" s="4" t="s">
        <v>1862</v>
      </c>
      <c r="M863" s="4">
        <v>28</v>
      </c>
      <c r="O863" s="4">
        <v>28</v>
      </c>
      <c r="P863" s="4" t="s">
        <v>194</v>
      </c>
      <c r="Q863">
        <v>19</v>
      </c>
      <c r="R863" t="s">
        <v>178</v>
      </c>
      <c r="S863" s="4">
        <v>67110</v>
      </c>
      <c r="X863" s="4" t="s">
        <v>182</v>
      </c>
      <c r="Z863" s="4" t="s">
        <v>189</v>
      </c>
      <c r="AA863" s="4" t="s">
        <v>2048</v>
      </c>
      <c r="AB863" s="4" t="s">
        <v>2068</v>
      </c>
      <c r="AC863" s="7">
        <v>4567803</v>
      </c>
      <c r="AD863" s="4" t="s">
        <v>2072</v>
      </c>
      <c r="AF863" s="4" t="s">
        <v>191</v>
      </c>
      <c r="AG863" s="4" t="s">
        <v>191</v>
      </c>
      <c r="AH863" s="9">
        <v>45961</v>
      </c>
      <c r="AI863" s="10">
        <v>40183001</v>
      </c>
      <c r="AJ863" s="11" t="s">
        <v>2101</v>
      </c>
    </row>
    <row r="864" spans="1:36" x14ac:dyDescent="0.25">
      <c r="A864" s="2">
        <v>2025</v>
      </c>
      <c r="B864" s="3">
        <v>45931</v>
      </c>
      <c r="C864" s="3">
        <v>45961</v>
      </c>
      <c r="D864" s="4" t="s">
        <v>190</v>
      </c>
      <c r="F864" s="4" t="s">
        <v>191</v>
      </c>
      <c r="G864" s="4" t="s">
        <v>92</v>
      </c>
      <c r="H864" s="4" t="s">
        <v>1021</v>
      </c>
      <c r="I864" s="4" t="s">
        <v>193</v>
      </c>
      <c r="J864" s="4" t="s">
        <v>193</v>
      </c>
      <c r="K864" s="4" t="s">
        <v>117</v>
      </c>
      <c r="L864" s="4" t="s">
        <v>1863</v>
      </c>
      <c r="M864" s="4">
        <v>28</v>
      </c>
      <c r="O864" s="4">
        <v>28</v>
      </c>
      <c r="P864" s="4" t="s">
        <v>194</v>
      </c>
      <c r="Q864">
        <v>19</v>
      </c>
      <c r="R864" t="s">
        <v>178</v>
      </c>
      <c r="S864" s="4">
        <v>67129</v>
      </c>
      <c r="X864" s="4" t="s">
        <v>182</v>
      </c>
      <c r="Z864" s="4" t="s">
        <v>187</v>
      </c>
      <c r="AA864" s="4" t="s">
        <v>2046</v>
      </c>
      <c r="AB864" s="4" t="s">
        <v>2068</v>
      </c>
      <c r="AC864" s="7">
        <v>8043602</v>
      </c>
      <c r="AD864" s="4" t="s">
        <v>2072</v>
      </c>
      <c r="AF864" s="4" t="s">
        <v>191</v>
      </c>
      <c r="AG864" s="4" t="s">
        <v>191</v>
      </c>
      <c r="AH864" s="9">
        <v>45961</v>
      </c>
      <c r="AI864" s="10">
        <v>40189001</v>
      </c>
      <c r="AJ864" s="11" t="s">
        <v>2101</v>
      </c>
    </row>
    <row r="865" spans="1:36" x14ac:dyDescent="0.25">
      <c r="A865" s="2">
        <v>2025</v>
      </c>
      <c r="B865" s="3">
        <v>45931</v>
      </c>
      <c r="C865" s="3">
        <v>45961</v>
      </c>
      <c r="D865" s="4" t="s">
        <v>190</v>
      </c>
      <c r="F865" s="4" t="s">
        <v>191</v>
      </c>
      <c r="G865" s="4" t="s">
        <v>92</v>
      </c>
      <c r="H865" s="4" t="s">
        <v>1022</v>
      </c>
      <c r="I865" s="4" t="s">
        <v>193</v>
      </c>
      <c r="J865" s="4" t="s">
        <v>193</v>
      </c>
      <c r="K865" s="4" t="s">
        <v>117</v>
      </c>
      <c r="L865" s="4" t="s">
        <v>1864</v>
      </c>
      <c r="M865" s="4">
        <v>28</v>
      </c>
      <c r="O865" s="4">
        <v>28</v>
      </c>
      <c r="P865" s="4" t="s">
        <v>194</v>
      </c>
      <c r="Q865">
        <v>19</v>
      </c>
      <c r="R865" t="s">
        <v>178</v>
      </c>
      <c r="S865" s="4">
        <v>67163</v>
      </c>
      <c r="X865" s="4" t="s">
        <v>182</v>
      </c>
      <c r="Z865" s="4" t="s">
        <v>189</v>
      </c>
      <c r="AA865" s="4" t="s">
        <v>2049</v>
      </c>
      <c r="AB865" s="4" t="s">
        <v>2068</v>
      </c>
      <c r="AC865" s="7">
        <v>4080000</v>
      </c>
      <c r="AD865" s="4" t="s">
        <v>2072</v>
      </c>
      <c r="AF865" s="4" t="s">
        <v>191</v>
      </c>
      <c r="AG865" s="4" t="s">
        <v>191</v>
      </c>
      <c r="AH865" s="9">
        <v>45961</v>
      </c>
      <c r="AI865" s="10">
        <v>40194001</v>
      </c>
      <c r="AJ865" s="11" t="s">
        <v>2101</v>
      </c>
    </row>
    <row r="866" spans="1:36" x14ac:dyDescent="0.25">
      <c r="A866" s="2">
        <v>2025</v>
      </c>
      <c r="B866" s="3">
        <v>45931</v>
      </c>
      <c r="C866" s="3">
        <v>45961</v>
      </c>
      <c r="D866" s="4" t="s">
        <v>190</v>
      </c>
      <c r="F866" s="4" t="s">
        <v>191</v>
      </c>
      <c r="G866" s="4" t="s">
        <v>92</v>
      </c>
      <c r="H866" s="4" t="s">
        <v>1023</v>
      </c>
      <c r="I866" s="4" t="s">
        <v>193</v>
      </c>
      <c r="J866" s="4" t="s">
        <v>193</v>
      </c>
      <c r="K866" s="4" t="s">
        <v>117</v>
      </c>
      <c r="L866" s="4" t="s">
        <v>1859</v>
      </c>
      <c r="M866" s="4">
        <v>28</v>
      </c>
      <c r="O866" s="4">
        <v>28</v>
      </c>
      <c r="P866" s="4" t="s">
        <v>194</v>
      </c>
      <c r="Q866">
        <v>19</v>
      </c>
      <c r="R866" t="s">
        <v>178</v>
      </c>
      <c r="S866" s="4">
        <v>67129</v>
      </c>
      <c r="X866" s="4" t="s">
        <v>182</v>
      </c>
      <c r="Z866" s="4" t="s">
        <v>187</v>
      </c>
      <c r="AA866" s="4" t="s">
        <v>2046</v>
      </c>
      <c r="AB866" s="4" t="s">
        <v>2068</v>
      </c>
      <c r="AC866" s="7">
        <v>17601234</v>
      </c>
      <c r="AD866" s="4" t="s">
        <v>2072</v>
      </c>
      <c r="AF866" s="4" t="s">
        <v>191</v>
      </c>
      <c r="AG866" s="4" t="s">
        <v>191</v>
      </c>
      <c r="AH866" s="9">
        <v>45961</v>
      </c>
      <c r="AI866" s="10">
        <v>40194002</v>
      </c>
      <c r="AJ866" s="11" t="s">
        <v>2101</v>
      </c>
    </row>
    <row r="867" spans="1:36" x14ac:dyDescent="0.25">
      <c r="A867" s="2">
        <v>2025</v>
      </c>
      <c r="B867" s="3">
        <v>45931</v>
      </c>
      <c r="C867" s="3">
        <v>45961</v>
      </c>
      <c r="D867" s="4" t="s">
        <v>190</v>
      </c>
      <c r="F867" s="4" t="s">
        <v>191</v>
      </c>
      <c r="G867" s="4" t="s">
        <v>92</v>
      </c>
      <c r="H867" s="4" t="s">
        <v>1024</v>
      </c>
      <c r="I867" s="4" t="s">
        <v>193</v>
      </c>
      <c r="J867" s="4" t="s">
        <v>193</v>
      </c>
      <c r="K867" s="4" t="s">
        <v>117</v>
      </c>
      <c r="L867" s="4" t="s">
        <v>2090</v>
      </c>
      <c r="M867" s="4">
        <v>28</v>
      </c>
      <c r="O867" s="4">
        <v>28</v>
      </c>
      <c r="P867" s="4" t="s">
        <v>194</v>
      </c>
      <c r="Q867">
        <v>19</v>
      </c>
      <c r="R867" t="s">
        <v>178</v>
      </c>
      <c r="S867" s="4">
        <v>67129</v>
      </c>
      <c r="X867" s="4" t="s">
        <v>182</v>
      </c>
      <c r="Z867" s="4" t="s">
        <v>189</v>
      </c>
      <c r="AA867" s="4" t="s">
        <v>2048</v>
      </c>
      <c r="AB867" s="4" t="s">
        <v>2068</v>
      </c>
      <c r="AC867" s="7">
        <v>131922685</v>
      </c>
      <c r="AD867" s="4" t="s">
        <v>2069</v>
      </c>
      <c r="AF867" s="4" t="s">
        <v>191</v>
      </c>
      <c r="AG867" s="4" t="s">
        <v>191</v>
      </c>
      <c r="AH867" s="9">
        <v>45961</v>
      </c>
      <c r="AI867" s="10">
        <v>40204001</v>
      </c>
      <c r="AJ867" s="11" t="s">
        <v>2101</v>
      </c>
    </row>
    <row r="868" spans="1:36" x14ac:dyDescent="0.25">
      <c r="A868" s="2">
        <v>2025</v>
      </c>
      <c r="B868" s="3">
        <v>45931</v>
      </c>
      <c r="C868" s="3">
        <v>45961</v>
      </c>
      <c r="D868" s="4" t="s">
        <v>190</v>
      </c>
      <c r="F868" s="4" t="s">
        <v>191</v>
      </c>
      <c r="G868" s="4" t="s">
        <v>92</v>
      </c>
      <c r="H868" s="4" t="s">
        <v>1025</v>
      </c>
      <c r="I868" s="4" t="s">
        <v>193</v>
      </c>
      <c r="J868" s="4" t="s">
        <v>193</v>
      </c>
      <c r="K868" s="4" t="s">
        <v>117</v>
      </c>
      <c r="L868" s="4" t="s">
        <v>2091</v>
      </c>
      <c r="M868" s="4">
        <v>28</v>
      </c>
      <c r="O868" s="4">
        <v>28</v>
      </c>
      <c r="P868" s="4" t="s">
        <v>194</v>
      </c>
      <c r="Q868">
        <v>19</v>
      </c>
      <c r="R868" t="s">
        <v>178</v>
      </c>
      <c r="S868" s="13">
        <v>67205</v>
      </c>
      <c r="X868" s="4" t="s">
        <v>182</v>
      </c>
      <c r="Z868" s="4" t="s">
        <v>187</v>
      </c>
      <c r="AA868" s="4" t="s">
        <v>2046</v>
      </c>
      <c r="AB868" s="4" t="s">
        <v>2068</v>
      </c>
      <c r="AC868" s="7">
        <v>21601288</v>
      </c>
      <c r="AD868" s="4" t="s">
        <v>2069</v>
      </c>
      <c r="AF868" s="4" t="s">
        <v>191</v>
      </c>
      <c r="AG868" s="4" t="s">
        <v>191</v>
      </c>
      <c r="AH868" s="9">
        <v>45961</v>
      </c>
      <c r="AI868" s="10">
        <v>40204002</v>
      </c>
      <c r="AJ868" s="11" t="s">
        <v>2101</v>
      </c>
    </row>
    <row r="869" spans="1:36" x14ac:dyDescent="0.25">
      <c r="A869" s="2">
        <v>2025</v>
      </c>
      <c r="B869" s="3">
        <v>45931</v>
      </c>
      <c r="C869" s="3">
        <v>45961</v>
      </c>
      <c r="D869" s="4" t="s">
        <v>190</v>
      </c>
      <c r="F869" s="4" t="s">
        <v>191</v>
      </c>
      <c r="G869" s="4" t="s">
        <v>92</v>
      </c>
      <c r="H869" s="4" t="s">
        <v>1026</v>
      </c>
      <c r="I869" s="4" t="s">
        <v>193</v>
      </c>
      <c r="J869" s="4" t="s">
        <v>193</v>
      </c>
      <c r="K869" s="4" t="s">
        <v>117</v>
      </c>
      <c r="L869" s="4" t="s">
        <v>1865</v>
      </c>
      <c r="M869" s="4">
        <v>28</v>
      </c>
      <c r="O869" s="4">
        <v>28</v>
      </c>
      <c r="P869" s="4" t="s">
        <v>194</v>
      </c>
      <c r="Q869">
        <v>19</v>
      </c>
      <c r="R869" t="s">
        <v>178</v>
      </c>
      <c r="S869" s="4">
        <v>67129</v>
      </c>
      <c r="X869" s="4" t="s">
        <v>182</v>
      </c>
      <c r="Z869" s="4" t="s">
        <v>189</v>
      </c>
      <c r="AA869" s="4" t="s">
        <v>2048</v>
      </c>
      <c r="AB869" s="4" t="s">
        <v>2068</v>
      </c>
      <c r="AC869" s="7">
        <v>28712760</v>
      </c>
      <c r="AD869" s="4" t="s">
        <v>2072</v>
      </c>
      <c r="AF869" s="4" t="s">
        <v>191</v>
      </c>
      <c r="AG869" s="4" t="s">
        <v>191</v>
      </c>
      <c r="AH869" s="9">
        <v>45961</v>
      </c>
      <c r="AI869" s="10">
        <v>40214001</v>
      </c>
      <c r="AJ869" s="11" t="s">
        <v>2101</v>
      </c>
    </row>
    <row r="870" spans="1:36" x14ac:dyDescent="0.25">
      <c r="A870" s="2">
        <v>2025</v>
      </c>
      <c r="B870" s="3">
        <v>45931</v>
      </c>
      <c r="C870" s="3">
        <v>45961</v>
      </c>
      <c r="D870" s="4" t="s">
        <v>190</v>
      </c>
      <c r="F870" s="4" t="s">
        <v>191</v>
      </c>
      <c r="G870" s="4" t="s">
        <v>92</v>
      </c>
      <c r="H870" s="4" t="s">
        <v>1027</v>
      </c>
      <c r="I870" s="4" t="s">
        <v>193</v>
      </c>
      <c r="J870" s="4" t="s">
        <v>193</v>
      </c>
      <c r="K870" s="4" t="s">
        <v>117</v>
      </c>
      <c r="L870" s="4" t="s">
        <v>1866</v>
      </c>
      <c r="M870" s="4">
        <v>28</v>
      </c>
      <c r="O870" s="4">
        <v>28</v>
      </c>
      <c r="P870" s="4" t="s">
        <v>194</v>
      </c>
      <c r="Q870">
        <v>19</v>
      </c>
      <c r="R870" t="s">
        <v>178</v>
      </c>
      <c r="S870" s="4">
        <v>67173</v>
      </c>
      <c r="X870" s="4" t="s">
        <v>182</v>
      </c>
      <c r="Z870" s="4" t="s">
        <v>189</v>
      </c>
      <c r="AA870" s="4" t="s">
        <v>2048</v>
      </c>
      <c r="AB870" s="4" t="s">
        <v>2068</v>
      </c>
      <c r="AC870" s="7">
        <v>4003440</v>
      </c>
      <c r="AD870" s="4" t="s">
        <v>2072</v>
      </c>
      <c r="AF870" s="4" t="s">
        <v>191</v>
      </c>
      <c r="AG870" s="4" t="s">
        <v>191</v>
      </c>
      <c r="AH870" s="9">
        <v>45961</v>
      </c>
      <c r="AI870" s="10">
        <v>43028001</v>
      </c>
      <c r="AJ870" s="11" t="s">
        <v>2101</v>
      </c>
    </row>
    <row r="871" spans="1:36" x14ac:dyDescent="0.25">
      <c r="A871" s="2">
        <v>2025</v>
      </c>
      <c r="B871" s="3">
        <v>45931</v>
      </c>
      <c r="C871" s="3">
        <v>45961</v>
      </c>
      <c r="D871" s="4" t="s">
        <v>190</v>
      </c>
      <c r="F871" s="4" t="s">
        <v>191</v>
      </c>
      <c r="G871" s="4" t="s">
        <v>92</v>
      </c>
      <c r="H871" s="4" t="s">
        <v>1028</v>
      </c>
      <c r="I871" s="4" t="s">
        <v>193</v>
      </c>
      <c r="J871" s="4" t="s">
        <v>193</v>
      </c>
      <c r="K871" s="4" t="s">
        <v>117</v>
      </c>
      <c r="L871" s="4" t="s">
        <v>1866</v>
      </c>
      <c r="M871" s="4">
        <v>28</v>
      </c>
      <c r="O871" s="4">
        <v>28</v>
      </c>
      <c r="P871" s="4" t="s">
        <v>194</v>
      </c>
      <c r="Q871">
        <v>19</v>
      </c>
      <c r="R871" t="s">
        <v>178</v>
      </c>
      <c r="S871" s="4">
        <v>67173</v>
      </c>
      <c r="X871" s="4" t="s">
        <v>182</v>
      </c>
      <c r="Z871" s="4" t="s">
        <v>187</v>
      </c>
      <c r="AA871" s="4" t="s">
        <v>2047</v>
      </c>
      <c r="AB871" s="4" t="s">
        <v>2068</v>
      </c>
      <c r="AC871" s="7">
        <v>4039140</v>
      </c>
      <c r="AD871" s="4" t="s">
        <v>2072</v>
      </c>
      <c r="AF871" s="4" t="s">
        <v>191</v>
      </c>
      <c r="AG871" s="4" t="s">
        <v>191</v>
      </c>
      <c r="AH871" s="9">
        <v>45961</v>
      </c>
      <c r="AI871" s="10">
        <v>43029001</v>
      </c>
      <c r="AJ871" s="11" t="s">
        <v>2101</v>
      </c>
    </row>
    <row r="872" spans="1:36" x14ac:dyDescent="0.25">
      <c r="A872" s="2">
        <v>2025</v>
      </c>
      <c r="B872" s="3">
        <v>45931</v>
      </c>
      <c r="C872" s="3">
        <v>45961</v>
      </c>
      <c r="D872" s="4" t="s">
        <v>190</v>
      </c>
      <c r="F872" s="4" t="s">
        <v>191</v>
      </c>
      <c r="G872" s="4" t="s">
        <v>92</v>
      </c>
      <c r="H872" s="4" t="s">
        <v>1029</v>
      </c>
      <c r="I872" s="4" t="s">
        <v>193</v>
      </c>
      <c r="J872" s="4" t="s">
        <v>193</v>
      </c>
      <c r="K872" s="4" t="s">
        <v>117</v>
      </c>
      <c r="L872" s="4" t="s">
        <v>1866</v>
      </c>
      <c r="M872" s="4">
        <v>28</v>
      </c>
      <c r="O872" s="4">
        <v>28</v>
      </c>
      <c r="P872" s="4" t="s">
        <v>194</v>
      </c>
      <c r="Q872">
        <v>19</v>
      </c>
      <c r="R872" t="s">
        <v>178</v>
      </c>
      <c r="S872" s="4">
        <v>67173</v>
      </c>
      <c r="X872" s="4" t="s">
        <v>182</v>
      </c>
      <c r="Z872" s="4" t="s">
        <v>189</v>
      </c>
      <c r="AA872" s="4" t="s">
        <v>2048</v>
      </c>
      <c r="AB872" s="4" t="s">
        <v>2068</v>
      </c>
      <c r="AC872" s="7">
        <v>9201857</v>
      </c>
      <c r="AD872" s="4" t="s">
        <v>2072</v>
      </c>
      <c r="AF872" s="4" t="s">
        <v>191</v>
      </c>
      <c r="AG872" s="4" t="s">
        <v>191</v>
      </c>
      <c r="AH872" s="9">
        <v>45961</v>
      </c>
      <c r="AI872" s="10">
        <v>43030001</v>
      </c>
      <c r="AJ872" s="11" t="s">
        <v>2101</v>
      </c>
    </row>
    <row r="873" spans="1:36" x14ac:dyDescent="0.25">
      <c r="A873" s="2">
        <v>2025</v>
      </c>
      <c r="B873" s="3">
        <v>45931</v>
      </c>
      <c r="C873" s="3">
        <v>45961</v>
      </c>
      <c r="D873" s="4" t="s">
        <v>190</v>
      </c>
      <c r="F873" s="4" t="s">
        <v>191</v>
      </c>
      <c r="G873" s="4" t="s">
        <v>111</v>
      </c>
      <c r="H873" s="4" t="s">
        <v>1030</v>
      </c>
      <c r="I873" s="4" t="s">
        <v>193</v>
      </c>
      <c r="J873" s="4" t="s">
        <v>193</v>
      </c>
      <c r="K873" s="4" t="s">
        <v>117</v>
      </c>
      <c r="L873" s="4" t="s">
        <v>1866</v>
      </c>
      <c r="M873" s="4">
        <v>28</v>
      </c>
      <c r="O873" s="4">
        <v>28</v>
      </c>
      <c r="P873" s="4" t="s">
        <v>194</v>
      </c>
      <c r="Q873">
        <v>19</v>
      </c>
      <c r="R873" t="s">
        <v>178</v>
      </c>
      <c r="S873" s="4">
        <v>67173</v>
      </c>
      <c r="X873" s="4" t="s">
        <v>182</v>
      </c>
      <c r="Z873" s="4" t="s">
        <v>189</v>
      </c>
      <c r="AA873" s="4" t="s">
        <v>2048</v>
      </c>
      <c r="AB873" s="4" t="s">
        <v>2068</v>
      </c>
      <c r="AC873" s="7">
        <v>28456243</v>
      </c>
      <c r="AD873" s="4" t="s">
        <v>2072</v>
      </c>
      <c r="AF873" s="4" t="s">
        <v>191</v>
      </c>
      <c r="AG873" s="4" t="s">
        <v>191</v>
      </c>
      <c r="AH873" s="9">
        <v>45961</v>
      </c>
      <c r="AI873" s="10">
        <v>43031001</v>
      </c>
      <c r="AJ873" s="11" t="s">
        <v>2101</v>
      </c>
    </row>
    <row r="874" spans="1:36" x14ac:dyDescent="0.25">
      <c r="A874" s="2">
        <v>2025</v>
      </c>
      <c r="B874" s="3">
        <v>45931</v>
      </c>
      <c r="C874" s="3">
        <v>45961</v>
      </c>
      <c r="D874" s="4" t="s">
        <v>190</v>
      </c>
      <c r="F874" s="4" t="s">
        <v>191</v>
      </c>
      <c r="G874" s="4" t="s">
        <v>92</v>
      </c>
      <c r="H874" s="4" t="s">
        <v>1030</v>
      </c>
      <c r="I874" s="4" t="s">
        <v>193</v>
      </c>
      <c r="J874" s="4" t="s">
        <v>193</v>
      </c>
      <c r="K874" s="4" t="s">
        <v>117</v>
      </c>
      <c r="L874" s="4" t="s">
        <v>1866</v>
      </c>
      <c r="M874" s="4">
        <v>28</v>
      </c>
      <c r="O874" s="4">
        <v>28</v>
      </c>
      <c r="P874" s="4" t="s">
        <v>194</v>
      </c>
      <c r="Q874">
        <v>19</v>
      </c>
      <c r="R874" t="s">
        <v>178</v>
      </c>
      <c r="S874" s="4">
        <v>67173</v>
      </c>
      <c r="X874" s="4" t="s">
        <v>182</v>
      </c>
      <c r="Z874" s="4" t="s">
        <v>189</v>
      </c>
      <c r="AA874" s="4" t="s">
        <v>2048</v>
      </c>
      <c r="AB874" s="4" t="s">
        <v>2068</v>
      </c>
      <c r="AC874" s="7">
        <v>34105467</v>
      </c>
      <c r="AD874" s="4" t="s">
        <v>2072</v>
      </c>
      <c r="AF874" s="4" t="s">
        <v>191</v>
      </c>
      <c r="AG874" s="4" t="s">
        <v>191</v>
      </c>
      <c r="AH874" s="9">
        <v>45961</v>
      </c>
      <c r="AI874" s="10">
        <v>43031002</v>
      </c>
      <c r="AJ874" s="11" t="s">
        <v>2101</v>
      </c>
    </row>
    <row r="875" spans="1:36" x14ac:dyDescent="0.25">
      <c r="A875" s="2">
        <v>2025</v>
      </c>
      <c r="B875" s="3">
        <v>45931</v>
      </c>
      <c r="C875" s="3">
        <v>45961</v>
      </c>
      <c r="D875" s="4" t="s">
        <v>190</v>
      </c>
      <c r="F875" s="4" t="s">
        <v>191</v>
      </c>
      <c r="G875" s="4" t="s">
        <v>92</v>
      </c>
      <c r="H875" s="4" t="s">
        <v>1031</v>
      </c>
      <c r="I875" s="4" t="s">
        <v>193</v>
      </c>
      <c r="J875" s="4" t="s">
        <v>193</v>
      </c>
      <c r="K875" s="4" t="s">
        <v>117</v>
      </c>
      <c r="L875" s="4" t="s">
        <v>1866</v>
      </c>
      <c r="M875" s="4">
        <v>28</v>
      </c>
      <c r="O875" s="4">
        <v>28</v>
      </c>
      <c r="P875" s="4" t="s">
        <v>194</v>
      </c>
      <c r="Q875">
        <v>19</v>
      </c>
      <c r="R875" t="s">
        <v>178</v>
      </c>
      <c r="S875" s="4">
        <v>67173</v>
      </c>
      <c r="X875" s="4" t="s">
        <v>182</v>
      </c>
      <c r="Z875" s="4" t="s">
        <v>189</v>
      </c>
      <c r="AA875" s="4" t="s">
        <v>2048</v>
      </c>
      <c r="AB875" s="4" t="s">
        <v>2068</v>
      </c>
      <c r="AC875" s="7">
        <v>6823768</v>
      </c>
      <c r="AD875" s="4" t="s">
        <v>2072</v>
      </c>
      <c r="AF875" s="4" t="s">
        <v>191</v>
      </c>
      <c r="AG875" s="4" t="s">
        <v>191</v>
      </c>
      <c r="AH875" s="9">
        <v>45961</v>
      </c>
      <c r="AI875" s="10">
        <v>43032001</v>
      </c>
      <c r="AJ875" s="11" t="s">
        <v>2101</v>
      </c>
    </row>
    <row r="876" spans="1:36" x14ac:dyDescent="0.25">
      <c r="A876" s="2">
        <v>2025</v>
      </c>
      <c r="B876" s="3">
        <v>45931</v>
      </c>
      <c r="C876" s="3">
        <v>45961</v>
      </c>
      <c r="D876" s="4" t="s">
        <v>190</v>
      </c>
      <c r="F876" s="4" t="s">
        <v>191</v>
      </c>
      <c r="G876" s="4" t="s">
        <v>92</v>
      </c>
      <c r="H876" s="4" t="s">
        <v>1032</v>
      </c>
      <c r="I876" s="4" t="s">
        <v>193</v>
      </c>
      <c r="J876" s="4" t="s">
        <v>193</v>
      </c>
      <c r="K876" s="4" t="s">
        <v>117</v>
      </c>
      <c r="L876" s="4" t="s">
        <v>1866</v>
      </c>
      <c r="M876" s="4">
        <v>28</v>
      </c>
      <c r="O876" s="4">
        <v>28</v>
      </c>
      <c r="P876" s="4" t="s">
        <v>194</v>
      </c>
      <c r="Q876">
        <v>19</v>
      </c>
      <c r="R876" t="s">
        <v>178</v>
      </c>
      <c r="S876" s="4">
        <v>67173</v>
      </c>
      <c r="X876" s="4" t="s">
        <v>182</v>
      </c>
      <c r="Z876" s="4" t="s">
        <v>189</v>
      </c>
      <c r="AA876" s="4" t="s">
        <v>2049</v>
      </c>
      <c r="AB876" s="4" t="s">
        <v>2068</v>
      </c>
      <c r="AC876" s="7">
        <v>4636800</v>
      </c>
      <c r="AD876" s="4" t="s">
        <v>2072</v>
      </c>
      <c r="AF876" s="4" t="s">
        <v>191</v>
      </c>
      <c r="AG876" s="4" t="s">
        <v>191</v>
      </c>
      <c r="AH876" s="9">
        <v>45961</v>
      </c>
      <c r="AI876" s="10">
        <v>43033001</v>
      </c>
      <c r="AJ876" s="11" t="s">
        <v>2101</v>
      </c>
    </row>
    <row r="877" spans="1:36" x14ac:dyDescent="0.25">
      <c r="A877" s="2">
        <v>2025</v>
      </c>
      <c r="B877" s="3">
        <v>45931</v>
      </c>
      <c r="C877" s="3">
        <v>45961</v>
      </c>
      <c r="D877" s="4" t="s">
        <v>190</v>
      </c>
      <c r="F877" s="4" t="s">
        <v>191</v>
      </c>
      <c r="G877" s="4" t="s">
        <v>92</v>
      </c>
      <c r="H877" s="4" t="s">
        <v>1033</v>
      </c>
      <c r="I877" s="4" t="s">
        <v>193</v>
      </c>
      <c r="J877" s="4" t="s">
        <v>193</v>
      </c>
      <c r="K877" s="4" t="s">
        <v>117</v>
      </c>
      <c r="L877" s="4" t="s">
        <v>1866</v>
      </c>
      <c r="M877" s="4">
        <v>28</v>
      </c>
      <c r="O877" s="4">
        <v>28</v>
      </c>
      <c r="P877" s="4" t="s">
        <v>194</v>
      </c>
      <c r="Q877">
        <v>19</v>
      </c>
      <c r="R877" t="s">
        <v>178</v>
      </c>
      <c r="S877" s="4">
        <v>67173</v>
      </c>
      <c r="X877" s="4" t="s">
        <v>182</v>
      </c>
      <c r="Z877" s="4" t="s">
        <v>187</v>
      </c>
      <c r="AA877" s="4" t="s">
        <v>2044</v>
      </c>
      <c r="AB877" s="4" t="s">
        <v>2068</v>
      </c>
      <c r="AC877" s="7">
        <v>20134968</v>
      </c>
      <c r="AD877" s="4" t="s">
        <v>2072</v>
      </c>
      <c r="AF877" s="4" t="s">
        <v>191</v>
      </c>
      <c r="AG877" s="4" t="s">
        <v>191</v>
      </c>
      <c r="AH877" s="9">
        <v>45961</v>
      </c>
      <c r="AI877" s="10">
        <v>43034001</v>
      </c>
      <c r="AJ877" s="11" t="s">
        <v>2101</v>
      </c>
    </row>
    <row r="878" spans="1:36" x14ac:dyDescent="0.25">
      <c r="A878" s="2">
        <v>2025</v>
      </c>
      <c r="B878" s="3">
        <v>45931</v>
      </c>
      <c r="C878" s="3">
        <v>45961</v>
      </c>
      <c r="D878" s="4" t="s">
        <v>190</v>
      </c>
      <c r="F878" s="4" t="s">
        <v>191</v>
      </c>
      <c r="G878" s="4" t="s">
        <v>92</v>
      </c>
      <c r="H878" s="4" t="s">
        <v>1034</v>
      </c>
      <c r="I878" s="4" t="s">
        <v>193</v>
      </c>
      <c r="J878" s="4" t="s">
        <v>193</v>
      </c>
      <c r="K878" s="4" t="s">
        <v>117</v>
      </c>
      <c r="L878" s="4" t="s">
        <v>1866</v>
      </c>
      <c r="M878" s="4">
        <v>28</v>
      </c>
      <c r="O878" s="4">
        <v>28</v>
      </c>
      <c r="P878" s="4" t="s">
        <v>194</v>
      </c>
      <c r="Q878">
        <v>19</v>
      </c>
      <c r="R878" t="s">
        <v>178</v>
      </c>
      <c r="S878" s="4">
        <v>67173</v>
      </c>
      <c r="X878" s="4" t="s">
        <v>182</v>
      </c>
      <c r="Z878" s="4" t="s">
        <v>187</v>
      </c>
      <c r="AA878" s="4" t="s">
        <v>2044</v>
      </c>
      <c r="AB878" s="4" t="s">
        <v>2068</v>
      </c>
      <c r="AC878" s="7">
        <v>19790651</v>
      </c>
      <c r="AD878" s="4" t="s">
        <v>2072</v>
      </c>
      <c r="AF878" s="4" t="s">
        <v>191</v>
      </c>
      <c r="AG878" s="4" t="s">
        <v>191</v>
      </c>
      <c r="AH878" s="9">
        <v>45961</v>
      </c>
      <c r="AI878" s="10">
        <v>43035001</v>
      </c>
      <c r="AJ878" s="11" t="s">
        <v>2101</v>
      </c>
    </row>
    <row r="879" spans="1:36" x14ac:dyDescent="0.25">
      <c r="A879" s="2">
        <v>2025</v>
      </c>
      <c r="B879" s="3">
        <v>45931</v>
      </c>
      <c r="C879" s="3">
        <v>45961</v>
      </c>
      <c r="D879" s="4" t="s">
        <v>190</v>
      </c>
      <c r="F879" s="4" t="s">
        <v>191</v>
      </c>
      <c r="G879" s="4" t="s">
        <v>92</v>
      </c>
      <c r="H879" s="4" t="s">
        <v>1035</v>
      </c>
      <c r="I879" s="4" t="s">
        <v>193</v>
      </c>
      <c r="J879" s="4" t="s">
        <v>193</v>
      </c>
      <c r="K879" s="4" t="s">
        <v>117</v>
      </c>
      <c r="L879" s="4" t="s">
        <v>1866</v>
      </c>
      <c r="M879" s="4">
        <v>28</v>
      </c>
      <c r="O879" s="4">
        <v>28</v>
      </c>
      <c r="P879" s="4" t="s">
        <v>194</v>
      </c>
      <c r="Q879">
        <v>19</v>
      </c>
      <c r="R879" t="s">
        <v>178</v>
      </c>
      <c r="S879" s="4">
        <v>67173</v>
      </c>
      <c r="X879" s="4" t="s">
        <v>182</v>
      </c>
      <c r="Z879" s="4" t="s">
        <v>187</v>
      </c>
      <c r="AA879" s="4" t="s">
        <v>2044</v>
      </c>
      <c r="AB879" s="4" t="s">
        <v>2068</v>
      </c>
      <c r="AC879" s="7">
        <v>6364890</v>
      </c>
      <c r="AD879" s="4" t="s">
        <v>2072</v>
      </c>
      <c r="AF879" s="4" t="s">
        <v>191</v>
      </c>
      <c r="AG879" s="4" t="s">
        <v>191</v>
      </c>
      <c r="AH879" s="9">
        <v>45961</v>
      </c>
      <c r="AI879" s="10">
        <v>43036002</v>
      </c>
      <c r="AJ879" s="11" t="s">
        <v>2101</v>
      </c>
    </row>
    <row r="880" spans="1:36" x14ac:dyDescent="0.25">
      <c r="A880" s="2">
        <v>2025</v>
      </c>
      <c r="B880" s="3">
        <v>45931</v>
      </c>
      <c r="C880" s="3">
        <v>45961</v>
      </c>
      <c r="D880" s="4" t="s">
        <v>190</v>
      </c>
      <c r="F880" s="4" t="s">
        <v>191</v>
      </c>
      <c r="G880" s="4" t="s">
        <v>92</v>
      </c>
      <c r="H880" s="4" t="s">
        <v>1036</v>
      </c>
      <c r="I880" s="4" t="s">
        <v>193</v>
      </c>
      <c r="J880" s="4" t="s">
        <v>193</v>
      </c>
      <c r="K880" s="4" t="s">
        <v>117</v>
      </c>
      <c r="L880" s="4" t="s">
        <v>1866</v>
      </c>
      <c r="M880" s="4">
        <v>28</v>
      </c>
      <c r="O880" s="4">
        <v>28</v>
      </c>
      <c r="P880" s="4" t="s">
        <v>194</v>
      </c>
      <c r="Q880">
        <v>19</v>
      </c>
      <c r="R880" t="s">
        <v>178</v>
      </c>
      <c r="S880" s="4">
        <v>67173</v>
      </c>
      <c r="X880" s="4" t="s">
        <v>182</v>
      </c>
      <c r="Z880" s="4" t="s">
        <v>189</v>
      </c>
      <c r="AA880" s="4" t="s">
        <v>2048</v>
      </c>
      <c r="AB880" s="4" t="s">
        <v>2068</v>
      </c>
      <c r="AC880" s="7">
        <v>6440000</v>
      </c>
      <c r="AD880" s="4" t="s">
        <v>2072</v>
      </c>
      <c r="AF880" s="4" t="s">
        <v>191</v>
      </c>
      <c r="AG880" s="4" t="s">
        <v>191</v>
      </c>
      <c r="AH880" s="9">
        <v>45961</v>
      </c>
      <c r="AI880" s="10">
        <v>43037001</v>
      </c>
      <c r="AJ880" s="11" t="s">
        <v>2101</v>
      </c>
    </row>
    <row r="881" spans="1:36" x14ac:dyDescent="0.25">
      <c r="A881" s="2">
        <v>2025</v>
      </c>
      <c r="B881" s="3">
        <v>45931</v>
      </c>
      <c r="C881" s="3">
        <v>45961</v>
      </c>
      <c r="D881" s="4" t="s">
        <v>190</v>
      </c>
      <c r="F881" s="4" t="s">
        <v>191</v>
      </c>
      <c r="G881" s="4" t="s">
        <v>92</v>
      </c>
      <c r="H881" s="4" t="s">
        <v>1037</v>
      </c>
      <c r="I881" s="4" t="s">
        <v>193</v>
      </c>
      <c r="J881" s="4" t="s">
        <v>193</v>
      </c>
      <c r="K881" s="4" t="s">
        <v>117</v>
      </c>
      <c r="L881" s="4" t="s">
        <v>1867</v>
      </c>
      <c r="M881" s="4">
        <v>28</v>
      </c>
      <c r="O881" s="4">
        <v>28</v>
      </c>
      <c r="P881" s="4" t="s">
        <v>194</v>
      </c>
      <c r="Q881">
        <v>19</v>
      </c>
      <c r="R881" t="s">
        <v>178</v>
      </c>
      <c r="S881" s="4">
        <v>67173</v>
      </c>
      <c r="X881" s="4" t="s">
        <v>182</v>
      </c>
      <c r="Z881" s="4" t="s">
        <v>189</v>
      </c>
      <c r="AA881" s="4" t="s">
        <v>2048</v>
      </c>
      <c r="AB881" s="4" t="s">
        <v>2068</v>
      </c>
      <c r="AC881" s="7">
        <v>24528000</v>
      </c>
      <c r="AD881" s="4" t="s">
        <v>2072</v>
      </c>
      <c r="AF881" s="4" t="s">
        <v>191</v>
      </c>
      <c r="AG881" s="4" t="s">
        <v>191</v>
      </c>
      <c r="AH881" s="9">
        <v>45961</v>
      </c>
      <c r="AI881" s="10">
        <v>43038001</v>
      </c>
      <c r="AJ881" s="11" t="s">
        <v>2101</v>
      </c>
    </row>
    <row r="882" spans="1:36" x14ac:dyDescent="0.25">
      <c r="A882" s="2">
        <v>2025</v>
      </c>
      <c r="B882" s="3">
        <v>45931</v>
      </c>
      <c r="C882" s="3">
        <v>45961</v>
      </c>
      <c r="D882" s="4" t="s">
        <v>190</v>
      </c>
      <c r="F882" s="4" t="s">
        <v>191</v>
      </c>
      <c r="G882" s="4" t="s">
        <v>92</v>
      </c>
      <c r="H882" s="4" t="s">
        <v>1038</v>
      </c>
      <c r="I882" s="4" t="s">
        <v>193</v>
      </c>
      <c r="J882" s="4" t="s">
        <v>193</v>
      </c>
      <c r="K882" s="4" t="s">
        <v>117</v>
      </c>
      <c r="L882" s="4" t="s">
        <v>1866</v>
      </c>
      <c r="M882" s="4">
        <v>28</v>
      </c>
      <c r="O882" s="4">
        <v>28</v>
      </c>
      <c r="P882" s="4" t="s">
        <v>194</v>
      </c>
      <c r="Q882">
        <v>19</v>
      </c>
      <c r="R882" t="s">
        <v>178</v>
      </c>
      <c r="S882" s="4">
        <v>67173</v>
      </c>
      <c r="X882" s="4" t="s">
        <v>182</v>
      </c>
      <c r="Z882" s="4" t="s">
        <v>189</v>
      </c>
      <c r="AA882" s="4" t="s">
        <v>2048</v>
      </c>
      <c r="AB882" s="4" t="s">
        <v>2068</v>
      </c>
      <c r="AC882" s="7">
        <v>7000000</v>
      </c>
      <c r="AD882" s="4" t="s">
        <v>2072</v>
      </c>
      <c r="AF882" s="4" t="s">
        <v>191</v>
      </c>
      <c r="AG882" s="4" t="s">
        <v>191</v>
      </c>
      <c r="AH882" s="9">
        <v>45961</v>
      </c>
      <c r="AI882" s="10">
        <v>43039001</v>
      </c>
      <c r="AJ882" s="11" t="s">
        <v>2101</v>
      </c>
    </row>
    <row r="883" spans="1:36" x14ac:dyDescent="0.25">
      <c r="A883" s="2">
        <v>2025</v>
      </c>
      <c r="B883" s="3">
        <v>45931</v>
      </c>
      <c r="C883" s="3">
        <v>45961</v>
      </c>
      <c r="D883" s="4" t="s">
        <v>190</v>
      </c>
      <c r="F883" s="4" t="s">
        <v>191</v>
      </c>
      <c r="G883" s="4" t="s">
        <v>92</v>
      </c>
      <c r="H883" s="4" t="s">
        <v>1039</v>
      </c>
      <c r="I883" s="4" t="s">
        <v>193</v>
      </c>
      <c r="J883" s="4" t="s">
        <v>193</v>
      </c>
      <c r="K883" s="4" t="s">
        <v>117</v>
      </c>
      <c r="L883" s="4" t="s">
        <v>1866</v>
      </c>
      <c r="M883" s="4">
        <v>28</v>
      </c>
      <c r="O883" s="4">
        <v>28</v>
      </c>
      <c r="P883" s="4" t="s">
        <v>194</v>
      </c>
      <c r="Q883">
        <v>19</v>
      </c>
      <c r="R883" t="s">
        <v>178</v>
      </c>
      <c r="S883" s="4">
        <v>67173</v>
      </c>
      <c r="X883" s="4" t="s">
        <v>182</v>
      </c>
      <c r="Z883" s="4" t="s">
        <v>189</v>
      </c>
      <c r="AA883" s="4" t="s">
        <v>2048</v>
      </c>
      <c r="AB883" s="4" t="s">
        <v>2068</v>
      </c>
      <c r="AC883" s="7">
        <v>7668528</v>
      </c>
      <c r="AD883" s="4" t="s">
        <v>2072</v>
      </c>
      <c r="AF883" s="4" t="s">
        <v>191</v>
      </c>
      <c r="AG883" s="4" t="s">
        <v>191</v>
      </c>
      <c r="AH883" s="9">
        <v>45961</v>
      </c>
      <c r="AI883" s="10">
        <v>43055001</v>
      </c>
      <c r="AJ883" s="11" t="s">
        <v>2101</v>
      </c>
    </row>
    <row r="884" spans="1:36" x14ac:dyDescent="0.25">
      <c r="A884" s="2">
        <v>2025</v>
      </c>
      <c r="B884" s="3">
        <v>45931</v>
      </c>
      <c r="C884" s="3">
        <v>45961</v>
      </c>
      <c r="D884" s="4" t="s">
        <v>190</v>
      </c>
      <c r="F884" s="4" t="s">
        <v>191</v>
      </c>
      <c r="G884" s="4" t="s">
        <v>92</v>
      </c>
      <c r="H884" s="4" t="s">
        <v>1040</v>
      </c>
      <c r="I884" s="4" t="s">
        <v>193</v>
      </c>
      <c r="J884" s="4" t="s">
        <v>193</v>
      </c>
      <c r="K884" s="4" t="s">
        <v>117</v>
      </c>
      <c r="L884" s="4" t="s">
        <v>1866</v>
      </c>
      <c r="M884" s="4">
        <v>28</v>
      </c>
      <c r="O884" s="4">
        <v>28</v>
      </c>
      <c r="P884" s="4" t="s">
        <v>194</v>
      </c>
      <c r="Q884">
        <v>19</v>
      </c>
      <c r="R884" t="s">
        <v>178</v>
      </c>
      <c r="S884" s="4">
        <v>67173</v>
      </c>
      <c r="X884" s="4" t="s">
        <v>182</v>
      </c>
      <c r="Z884" s="4" t="s">
        <v>189</v>
      </c>
      <c r="AA884" s="4" t="s">
        <v>2048</v>
      </c>
      <c r="AB884" s="4" t="s">
        <v>2068</v>
      </c>
      <c r="AC884" s="7">
        <v>13034238</v>
      </c>
      <c r="AD884" s="4" t="s">
        <v>2072</v>
      </c>
      <c r="AF884" s="4" t="s">
        <v>191</v>
      </c>
      <c r="AG884" s="4" t="s">
        <v>191</v>
      </c>
      <c r="AH884" s="9">
        <v>45961</v>
      </c>
      <c r="AI884" s="10">
        <v>43057001</v>
      </c>
      <c r="AJ884" s="11" t="s">
        <v>2101</v>
      </c>
    </row>
    <row r="885" spans="1:36" x14ac:dyDescent="0.25">
      <c r="A885" s="2">
        <v>2025</v>
      </c>
      <c r="B885" s="3">
        <v>45931</v>
      </c>
      <c r="C885" s="3">
        <v>45961</v>
      </c>
      <c r="D885" s="4" t="s">
        <v>190</v>
      </c>
      <c r="F885" s="4" t="s">
        <v>191</v>
      </c>
      <c r="G885" s="4" t="s">
        <v>92</v>
      </c>
      <c r="H885" s="4" t="s">
        <v>1041</v>
      </c>
      <c r="I885" s="4" t="s">
        <v>193</v>
      </c>
      <c r="J885" s="4" t="s">
        <v>193</v>
      </c>
      <c r="K885" s="4" t="s">
        <v>117</v>
      </c>
      <c r="L885" s="4" t="s">
        <v>1866</v>
      </c>
      <c r="M885" s="4">
        <v>28</v>
      </c>
      <c r="O885" s="4">
        <v>28</v>
      </c>
      <c r="P885" s="4" t="s">
        <v>194</v>
      </c>
      <c r="Q885">
        <v>19</v>
      </c>
      <c r="R885" t="s">
        <v>178</v>
      </c>
      <c r="S885" s="4">
        <v>67173</v>
      </c>
      <c r="X885" s="4" t="s">
        <v>182</v>
      </c>
      <c r="Z885" s="4" t="s">
        <v>189</v>
      </c>
      <c r="AA885" s="4" t="s">
        <v>2048</v>
      </c>
      <c r="AB885" s="4" t="s">
        <v>2068</v>
      </c>
      <c r="AC885" s="7">
        <v>19306630</v>
      </c>
      <c r="AD885" s="4" t="s">
        <v>2072</v>
      </c>
      <c r="AF885" s="4" t="s">
        <v>191</v>
      </c>
      <c r="AG885" s="4" t="s">
        <v>191</v>
      </c>
      <c r="AH885" s="9">
        <v>45961</v>
      </c>
      <c r="AI885" s="10">
        <v>43059001</v>
      </c>
      <c r="AJ885" s="11" t="s">
        <v>2101</v>
      </c>
    </row>
    <row r="886" spans="1:36" x14ac:dyDescent="0.25">
      <c r="A886" s="2">
        <v>2025</v>
      </c>
      <c r="B886" s="3">
        <v>45931</v>
      </c>
      <c r="C886" s="3">
        <v>45961</v>
      </c>
      <c r="D886" s="4" t="s">
        <v>190</v>
      </c>
      <c r="F886" s="4" t="s">
        <v>191</v>
      </c>
      <c r="G886" s="4" t="s">
        <v>92</v>
      </c>
      <c r="H886" s="4" t="s">
        <v>1042</v>
      </c>
      <c r="I886" s="4" t="s">
        <v>193</v>
      </c>
      <c r="J886" s="4" t="s">
        <v>193</v>
      </c>
      <c r="K886" s="4" t="s">
        <v>117</v>
      </c>
      <c r="L886" s="4" t="s">
        <v>1866</v>
      </c>
      <c r="M886" s="4">
        <v>28</v>
      </c>
      <c r="O886" s="4">
        <v>28</v>
      </c>
      <c r="P886" s="4" t="s">
        <v>194</v>
      </c>
      <c r="Q886">
        <v>19</v>
      </c>
      <c r="R886" t="s">
        <v>178</v>
      </c>
      <c r="S886" s="4">
        <v>67173</v>
      </c>
      <c r="X886" s="4" t="s">
        <v>182</v>
      </c>
      <c r="Z886" s="4" t="s">
        <v>189</v>
      </c>
      <c r="AA886" s="4" t="s">
        <v>2048</v>
      </c>
      <c r="AB886" s="4" t="s">
        <v>2068</v>
      </c>
      <c r="AC886" s="7">
        <v>16166010</v>
      </c>
      <c r="AD886" s="4" t="s">
        <v>2072</v>
      </c>
      <c r="AF886" s="4" t="s">
        <v>191</v>
      </c>
      <c r="AG886" s="4" t="s">
        <v>191</v>
      </c>
      <c r="AH886" s="9">
        <v>45961</v>
      </c>
      <c r="AI886" s="10">
        <v>43060001</v>
      </c>
      <c r="AJ886" s="11" t="s">
        <v>2101</v>
      </c>
    </row>
    <row r="887" spans="1:36" x14ac:dyDescent="0.25">
      <c r="A887" s="2">
        <v>2025</v>
      </c>
      <c r="B887" s="3">
        <v>45931</v>
      </c>
      <c r="C887" s="3">
        <v>45961</v>
      </c>
      <c r="D887" s="4" t="s">
        <v>190</v>
      </c>
      <c r="F887" s="4" t="s">
        <v>191</v>
      </c>
      <c r="G887" s="4" t="s">
        <v>92</v>
      </c>
      <c r="H887" s="4" t="s">
        <v>1043</v>
      </c>
      <c r="I887" s="4" t="s">
        <v>193</v>
      </c>
      <c r="J887" s="4" t="s">
        <v>193</v>
      </c>
      <c r="K887" s="4" t="s">
        <v>117</v>
      </c>
      <c r="L887" s="4" t="s">
        <v>1866</v>
      </c>
      <c r="M887" s="4">
        <v>28</v>
      </c>
      <c r="O887" s="4">
        <v>28</v>
      </c>
      <c r="P887" s="4" t="s">
        <v>194</v>
      </c>
      <c r="Q887">
        <v>19</v>
      </c>
      <c r="R887" t="s">
        <v>178</v>
      </c>
      <c r="S887" s="4">
        <v>67173</v>
      </c>
      <c r="X887" s="4" t="s">
        <v>182</v>
      </c>
      <c r="Z887" s="4" t="s">
        <v>189</v>
      </c>
      <c r="AA887" s="4" t="s">
        <v>2048</v>
      </c>
      <c r="AB887" s="4" t="s">
        <v>2068</v>
      </c>
      <c r="AC887" s="7">
        <v>25845019</v>
      </c>
      <c r="AD887" s="4" t="s">
        <v>2072</v>
      </c>
      <c r="AF887" s="4" t="s">
        <v>191</v>
      </c>
      <c r="AG887" s="4" t="s">
        <v>191</v>
      </c>
      <c r="AH887" s="9">
        <v>45961</v>
      </c>
      <c r="AI887" s="10">
        <v>43074001</v>
      </c>
      <c r="AJ887" s="11" t="s">
        <v>2101</v>
      </c>
    </row>
    <row r="888" spans="1:36" x14ac:dyDescent="0.25">
      <c r="A888" s="2">
        <v>2025</v>
      </c>
      <c r="B888" s="3">
        <v>45931</v>
      </c>
      <c r="C888" s="3">
        <v>45961</v>
      </c>
      <c r="D888" s="4" t="s">
        <v>190</v>
      </c>
      <c r="F888" s="4" t="s">
        <v>191</v>
      </c>
      <c r="G888" s="4" t="s">
        <v>92</v>
      </c>
      <c r="H888" s="4" t="s">
        <v>1044</v>
      </c>
      <c r="I888" s="4" t="s">
        <v>193</v>
      </c>
      <c r="J888" s="4" t="s">
        <v>193</v>
      </c>
      <c r="K888" s="4" t="s">
        <v>117</v>
      </c>
      <c r="L888" s="4" t="s">
        <v>1866</v>
      </c>
      <c r="M888" s="4">
        <v>28</v>
      </c>
      <c r="O888" s="4">
        <v>28</v>
      </c>
      <c r="P888" s="4" t="s">
        <v>194</v>
      </c>
      <c r="Q888">
        <v>19</v>
      </c>
      <c r="R888" t="s">
        <v>178</v>
      </c>
      <c r="S888" s="4">
        <v>67173</v>
      </c>
      <c r="X888" s="4" t="s">
        <v>182</v>
      </c>
      <c r="Z888" s="4" t="s">
        <v>189</v>
      </c>
      <c r="AA888" s="4" t="s">
        <v>2048</v>
      </c>
      <c r="AB888" s="4" t="s">
        <v>2068</v>
      </c>
      <c r="AC888" s="7">
        <v>74655212</v>
      </c>
      <c r="AD888" s="4" t="s">
        <v>2072</v>
      </c>
      <c r="AF888" s="4" t="s">
        <v>191</v>
      </c>
      <c r="AG888" s="4" t="s">
        <v>191</v>
      </c>
      <c r="AH888" s="9">
        <v>45961</v>
      </c>
      <c r="AI888" s="10">
        <v>43086001</v>
      </c>
      <c r="AJ888" s="11" t="s">
        <v>2101</v>
      </c>
    </row>
    <row r="889" spans="1:36" x14ac:dyDescent="0.25">
      <c r="A889" s="2">
        <v>2025</v>
      </c>
      <c r="B889" s="3">
        <v>45931</v>
      </c>
      <c r="C889" s="3">
        <v>45961</v>
      </c>
      <c r="D889" s="4" t="s">
        <v>190</v>
      </c>
      <c r="F889" s="4" t="s">
        <v>191</v>
      </c>
      <c r="G889" s="4" t="s">
        <v>92</v>
      </c>
      <c r="H889" s="4" t="s">
        <v>1045</v>
      </c>
      <c r="I889" s="4" t="s">
        <v>193</v>
      </c>
      <c r="J889" s="4" t="s">
        <v>193</v>
      </c>
      <c r="K889" s="4" t="s">
        <v>117</v>
      </c>
      <c r="L889" s="4" t="s">
        <v>1866</v>
      </c>
      <c r="M889" s="4">
        <v>28</v>
      </c>
      <c r="O889" s="4">
        <v>28</v>
      </c>
      <c r="P889" s="4" t="s">
        <v>194</v>
      </c>
      <c r="Q889">
        <v>19</v>
      </c>
      <c r="R889" t="s">
        <v>178</v>
      </c>
      <c r="S889" s="4">
        <v>67173</v>
      </c>
      <c r="X889" s="4" t="s">
        <v>182</v>
      </c>
      <c r="Z889" s="4" t="s">
        <v>189</v>
      </c>
      <c r="AA889" s="4" t="s">
        <v>2048</v>
      </c>
      <c r="AB889" s="4" t="s">
        <v>2068</v>
      </c>
      <c r="AC889" s="7">
        <v>160356000</v>
      </c>
      <c r="AD889" s="4" t="s">
        <v>2072</v>
      </c>
      <c r="AF889" s="4" t="s">
        <v>191</v>
      </c>
      <c r="AG889" s="4" t="s">
        <v>191</v>
      </c>
      <c r="AH889" s="9">
        <v>45961</v>
      </c>
      <c r="AI889" s="10">
        <v>43091001</v>
      </c>
      <c r="AJ889" s="11" t="s">
        <v>2101</v>
      </c>
    </row>
    <row r="890" spans="1:36" x14ac:dyDescent="0.25">
      <c r="A890" s="2">
        <v>2025</v>
      </c>
      <c r="B890" s="3">
        <v>45931</v>
      </c>
      <c r="C890" s="3">
        <v>45961</v>
      </c>
      <c r="D890" s="4" t="s">
        <v>190</v>
      </c>
      <c r="F890" s="4" t="s">
        <v>191</v>
      </c>
      <c r="G890" s="4" t="s">
        <v>92</v>
      </c>
      <c r="H890" s="4" t="s">
        <v>1046</v>
      </c>
      <c r="I890" s="4" t="s">
        <v>193</v>
      </c>
      <c r="J890" s="4" t="s">
        <v>193</v>
      </c>
      <c r="K890" s="4" t="s">
        <v>117</v>
      </c>
      <c r="L890" s="4" t="s">
        <v>1866</v>
      </c>
      <c r="M890" s="4">
        <v>28</v>
      </c>
      <c r="O890" s="4">
        <v>28</v>
      </c>
      <c r="P890" s="4" t="s">
        <v>194</v>
      </c>
      <c r="Q890">
        <v>19</v>
      </c>
      <c r="R890" t="s">
        <v>178</v>
      </c>
      <c r="S890" s="4">
        <v>67173</v>
      </c>
      <c r="X890" s="4" t="s">
        <v>182</v>
      </c>
      <c r="Z890" s="4" t="s">
        <v>189</v>
      </c>
      <c r="AA890" s="4" t="s">
        <v>2049</v>
      </c>
      <c r="AB890" s="4" t="s">
        <v>2068</v>
      </c>
      <c r="AC890" s="7">
        <v>14852589</v>
      </c>
      <c r="AD890" s="4" t="s">
        <v>2072</v>
      </c>
      <c r="AF890" s="4" t="s">
        <v>191</v>
      </c>
      <c r="AG890" s="4" t="s">
        <v>191</v>
      </c>
      <c r="AH890" s="9">
        <v>45961</v>
      </c>
      <c r="AI890" s="10">
        <v>43098001</v>
      </c>
      <c r="AJ890" s="11" t="s">
        <v>2101</v>
      </c>
    </row>
    <row r="891" spans="1:36" x14ac:dyDescent="0.25">
      <c r="A891" s="2">
        <v>2025</v>
      </c>
      <c r="B891" s="3">
        <v>45931</v>
      </c>
      <c r="C891" s="3">
        <v>45961</v>
      </c>
      <c r="D891" s="4" t="s">
        <v>190</v>
      </c>
      <c r="F891" s="4" t="s">
        <v>191</v>
      </c>
      <c r="G891" s="4" t="s">
        <v>92</v>
      </c>
      <c r="H891" s="4" t="s">
        <v>1047</v>
      </c>
      <c r="I891" s="4" t="s">
        <v>193</v>
      </c>
      <c r="J891" s="4" t="s">
        <v>193</v>
      </c>
      <c r="K891" s="4" t="s">
        <v>117</v>
      </c>
      <c r="L891" s="4" t="s">
        <v>1866</v>
      </c>
      <c r="M891" s="4">
        <v>28</v>
      </c>
      <c r="O891" s="4">
        <v>28</v>
      </c>
      <c r="P891" s="4" t="s">
        <v>194</v>
      </c>
      <c r="Q891">
        <v>19</v>
      </c>
      <c r="R891" t="s">
        <v>178</v>
      </c>
      <c r="S891" s="4">
        <v>67173</v>
      </c>
      <c r="X891" s="4" t="s">
        <v>182</v>
      </c>
      <c r="Z891" s="4" t="s">
        <v>189</v>
      </c>
      <c r="AA891" s="4" t="s">
        <v>2048</v>
      </c>
      <c r="AB891" s="4" t="s">
        <v>2068</v>
      </c>
      <c r="AC891" s="7">
        <v>6518960</v>
      </c>
      <c r="AD891" s="4" t="s">
        <v>2072</v>
      </c>
      <c r="AF891" s="4" t="s">
        <v>191</v>
      </c>
      <c r="AG891" s="4" t="s">
        <v>191</v>
      </c>
      <c r="AH891" s="9">
        <v>45961</v>
      </c>
      <c r="AI891" s="10">
        <v>43117001</v>
      </c>
      <c r="AJ891" s="11" t="s">
        <v>2101</v>
      </c>
    </row>
    <row r="892" spans="1:36" x14ac:dyDescent="0.25">
      <c r="A892" s="2">
        <v>2025</v>
      </c>
      <c r="B892" s="3">
        <v>45931</v>
      </c>
      <c r="C892" s="3">
        <v>45961</v>
      </c>
      <c r="D892" s="4" t="s">
        <v>190</v>
      </c>
      <c r="F892" s="4" t="s">
        <v>191</v>
      </c>
      <c r="G892" s="4" t="s">
        <v>92</v>
      </c>
      <c r="H892" s="4" t="s">
        <v>1048</v>
      </c>
      <c r="I892" s="4" t="s">
        <v>193</v>
      </c>
      <c r="J892" s="4" t="s">
        <v>193</v>
      </c>
      <c r="K892" s="4" t="s">
        <v>117</v>
      </c>
      <c r="L892" s="4" t="s">
        <v>1866</v>
      </c>
      <c r="M892" s="4">
        <v>28</v>
      </c>
      <c r="O892" s="4">
        <v>28</v>
      </c>
      <c r="P892" s="4" t="s">
        <v>194</v>
      </c>
      <c r="Q892">
        <v>19</v>
      </c>
      <c r="R892" t="s">
        <v>178</v>
      </c>
      <c r="S892" s="4">
        <v>67173</v>
      </c>
      <c r="X892" s="4" t="s">
        <v>182</v>
      </c>
      <c r="Z892" s="4" t="s">
        <v>189</v>
      </c>
      <c r="AA892" s="4" t="s">
        <v>2048</v>
      </c>
      <c r="AB892" s="4" t="s">
        <v>2068</v>
      </c>
      <c r="AC892" s="7">
        <v>13611629</v>
      </c>
      <c r="AD892" s="4" t="s">
        <v>2072</v>
      </c>
      <c r="AF892" s="4" t="s">
        <v>191</v>
      </c>
      <c r="AG892" s="4" t="s">
        <v>191</v>
      </c>
      <c r="AH892" s="9">
        <v>45961</v>
      </c>
      <c r="AI892" s="10">
        <v>43129001</v>
      </c>
      <c r="AJ892" s="11" t="s">
        <v>2101</v>
      </c>
    </row>
    <row r="893" spans="1:36" x14ac:dyDescent="0.25">
      <c r="A893" s="2">
        <v>2025</v>
      </c>
      <c r="B893" s="3">
        <v>45931</v>
      </c>
      <c r="C893" s="3">
        <v>45961</v>
      </c>
      <c r="D893" s="4" t="s">
        <v>190</v>
      </c>
      <c r="F893" s="4" t="s">
        <v>191</v>
      </c>
      <c r="G893" s="4" t="s">
        <v>92</v>
      </c>
      <c r="H893" s="4" t="s">
        <v>1049</v>
      </c>
      <c r="I893" s="4" t="s">
        <v>193</v>
      </c>
      <c r="J893" s="4" t="s">
        <v>193</v>
      </c>
      <c r="K893" s="4" t="s">
        <v>117</v>
      </c>
      <c r="L893" s="4" t="s">
        <v>2092</v>
      </c>
      <c r="M893" s="4">
        <v>28</v>
      </c>
      <c r="O893" s="4">
        <v>28</v>
      </c>
      <c r="P893" s="4" t="s">
        <v>194</v>
      </c>
      <c r="Q893">
        <v>19</v>
      </c>
      <c r="R893" t="s">
        <v>178</v>
      </c>
      <c r="S893" s="13">
        <v>67173</v>
      </c>
      <c r="X893" s="4" t="s">
        <v>182</v>
      </c>
      <c r="Z893" s="4" t="s">
        <v>189</v>
      </c>
      <c r="AA893" s="4" t="s">
        <v>2049</v>
      </c>
      <c r="AB893" s="4" t="s">
        <v>2068</v>
      </c>
      <c r="AC893" s="7">
        <v>32883288</v>
      </c>
      <c r="AD893" s="4" t="s">
        <v>2072</v>
      </c>
      <c r="AF893" s="4" t="s">
        <v>191</v>
      </c>
      <c r="AG893" s="4" t="s">
        <v>191</v>
      </c>
      <c r="AH893" s="9">
        <v>45961</v>
      </c>
      <c r="AI893" s="10">
        <v>43136001</v>
      </c>
      <c r="AJ893" s="11" t="s">
        <v>2101</v>
      </c>
    </row>
    <row r="894" spans="1:36" x14ac:dyDescent="0.25">
      <c r="A894" s="2">
        <v>2025</v>
      </c>
      <c r="B894" s="3">
        <v>45931</v>
      </c>
      <c r="C894" s="3">
        <v>45961</v>
      </c>
      <c r="D894" s="4" t="s">
        <v>190</v>
      </c>
      <c r="F894" s="4" t="s">
        <v>191</v>
      </c>
      <c r="G894" s="4" t="s">
        <v>92</v>
      </c>
      <c r="H894" s="4" t="s">
        <v>1039</v>
      </c>
      <c r="I894" s="4" t="s">
        <v>193</v>
      </c>
      <c r="J894" s="4" t="s">
        <v>193</v>
      </c>
      <c r="K894" s="4" t="s">
        <v>117</v>
      </c>
      <c r="L894" s="4" t="s">
        <v>2092</v>
      </c>
      <c r="M894" s="4">
        <v>28</v>
      </c>
      <c r="O894" s="4">
        <v>28</v>
      </c>
      <c r="P894" s="4" t="s">
        <v>194</v>
      </c>
      <c r="Q894">
        <v>19</v>
      </c>
      <c r="R894" t="s">
        <v>178</v>
      </c>
      <c r="S894" s="13">
        <v>67173</v>
      </c>
      <c r="X894" s="4" t="s">
        <v>182</v>
      </c>
      <c r="Z894" s="4" t="s">
        <v>189</v>
      </c>
      <c r="AA894" s="4" t="s">
        <v>2049</v>
      </c>
      <c r="AB894" s="4" t="s">
        <v>2068</v>
      </c>
      <c r="AC894" s="7">
        <v>22598910</v>
      </c>
      <c r="AD894" s="4" t="s">
        <v>2072</v>
      </c>
      <c r="AF894" s="4" t="s">
        <v>191</v>
      </c>
      <c r="AG894" s="4" t="s">
        <v>191</v>
      </c>
      <c r="AH894" s="9">
        <v>45961</v>
      </c>
      <c r="AI894" s="10">
        <v>43137001</v>
      </c>
      <c r="AJ894" s="11" t="s">
        <v>2101</v>
      </c>
    </row>
    <row r="895" spans="1:36" x14ac:dyDescent="0.25">
      <c r="A895" s="2">
        <v>2025</v>
      </c>
      <c r="B895" s="3">
        <v>45931</v>
      </c>
      <c r="C895" s="3">
        <v>45961</v>
      </c>
      <c r="D895" s="4" t="s">
        <v>190</v>
      </c>
      <c r="F895" s="4" t="s">
        <v>191</v>
      </c>
      <c r="G895" s="4" t="s">
        <v>92</v>
      </c>
      <c r="H895" s="4" t="s">
        <v>1050</v>
      </c>
      <c r="I895" s="4" t="s">
        <v>193</v>
      </c>
      <c r="J895" s="4" t="s">
        <v>193</v>
      </c>
      <c r="K895" s="4" t="s">
        <v>117</v>
      </c>
      <c r="L895" s="4" t="s">
        <v>1866</v>
      </c>
      <c r="M895" s="4">
        <v>28</v>
      </c>
      <c r="O895" s="4">
        <v>28</v>
      </c>
      <c r="P895" s="4" t="s">
        <v>194</v>
      </c>
      <c r="Q895">
        <v>19</v>
      </c>
      <c r="R895" t="s">
        <v>178</v>
      </c>
      <c r="S895" s="4">
        <v>67173</v>
      </c>
      <c r="X895" s="4" t="s">
        <v>182</v>
      </c>
      <c r="Z895" s="4" t="s">
        <v>189</v>
      </c>
      <c r="AA895" s="4" t="s">
        <v>2048</v>
      </c>
      <c r="AB895" s="4" t="s">
        <v>2068</v>
      </c>
      <c r="AC895" s="7">
        <v>6114245</v>
      </c>
      <c r="AD895" s="4" t="s">
        <v>2072</v>
      </c>
      <c r="AF895" s="4" t="s">
        <v>191</v>
      </c>
      <c r="AG895" s="4" t="s">
        <v>191</v>
      </c>
      <c r="AH895" s="9">
        <v>45961</v>
      </c>
      <c r="AI895" s="10">
        <v>43139001</v>
      </c>
      <c r="AJ895" s="11" t="s">
        <v>2101</v>
      </c>
    </row>
    <row r="896" spans="1:36" x14ac:dyDescent="0.25">
      <c r="A896" s="2">
        <v>2025</v>
      </c>
      <c r="B896" s="3">
        <v>45931</v>
      </c>
      <c r="C896" s="3">
        <v>45961</v>
      </c>
      <c r="D896" s="4" t="s">
        <v>190</v>
      </c>
      <c r="F896" s="4" t="s">
        <v>191</v>
      </c>
      <c r="G896" s="4" t="s">
        <v>92</v>
      </c>
      <c r="H896" s="4" t="s">
        <v>1051</v>
      </c>
      <c r="I896" s="4" t="s">
        <v>193</v>
      </c>
      <c r="J896" s="4" t="s">
        <v>193</v>
      </c>
      <c r="K896" s="4" t="s">
        <v>117</v>
      </c>
      <c r="L896" s="4" t="s">
        <v>1866</v>
      </c>
      <c r="M896" s="4">
        <v>28</v>
      </c>
      <c r="O896" s="4">
        <v>28</v>
      </c>
      <c r="P896" s="4" t="s">
        <v>194</v>
      </c>
      <c r="Q896">
        <v>19</v>
      </c>
      <c r="R896" t="s">
        <v>178</v>
      </c>
      <c r="S896" s="4">
        <v>67173</v>
      </c>
      <c r="X896" s="4" t="s">
        <v>182</v>
      </c>
      <c r="Z896" s="4" t="s">
        <v>187</v>
      </c>
      <c r="AA896" s="4" t="s">
        <v>2046</v>
      </c>
      <c r="AB896" s="4" t="s">
        <v>2068</v>
      </c>
      <c r="AC896" s="7">
        <v>2013022</v>
      </c>
      <c r="AD896" s="4" t="s">
        <v>2072</v>
      </c>
      <c r="AF896" s="4" t="s">
        <v>191</v>
      </c>
      <c r="AG896" s="4" t="s">
        <v>191</v>
      </c>
      <c r="AH896" s="9">
        <v>45961</v>
      </c>
      <c r="AI896" s="10">
        <v>43152001</v>
      </c>
      <c r="AJ896" s="11" t="s">
        <v>2101</v>
      </c>
    </row>
    <row r="897" spans="1:36" x14ac:dyDescent="0.25">
      <c r="A897" s="2">
        <v>2025</v>
      </c>
      <c r="B897" s="3">
        <v>45931</v>
      </c>
      <c r="C897" s="3">
        <v>45961</v>
      </c>
      <c r="D897" s="4" t="s">
        <v>190</v>
      </c>
      <c r="F897" s="4" t="s">
        <v>191</v>
      </c>
      <c r="G897" s="4" t="s">
        <v>92</v>
      </c>
      <c r="H897" s="4" t="s">
        <v>1052</v>
      </c>
      <c r="I897" s="4" t="s">
        <v>193</v>
      </c>
      <c r="J897" s="4" t="s">
        <v>193</v>
      </c>
      <c r="K897" s="4" t="s">
        <v>117</v>
      </c>
      <c r="L897" s="4" t="s">
        <v>1868</v>
      </c>
      <c r="M897" s="4">
        <v>28</v>
      </c>
      <c r="O897" s="4">
        <v>28</v>
      </c>
      <c r="P897" s="4" t="s">
        <v>194</v>
      </c>
      <c r="Q897">
        <v>19</v>
      </c>
      <c r="R897" t="s">
        <v>178</v>
      </c>
      <c r="S897" s="4">
        <v>67173</v>
      </c>
      <c r="X897" s="4" t="s">
        <v>182</v>
      </c>
      <c r="Z897" s="4" t="s">
        <v>187</v>
      </c>
      <c r="AA897" s="4" t="s">
        <v>2046</v>
      </c>
      <c r="AB897" s="4" t="s">
        <v>2068</v>
      </c>
      <c r="AC897" s="7">
        <v>41226255</v>
      </c>
      <c r="AD897" s="4" t="s">
        <v>2072</v>
      </c>
      <c r="AF897" s="4" t="s">
        <v>191</v>
      </c>
      <c r="AG897" s="4" t="s">
        <v>191</v>
      </c>
      <c r="AH897" s="9">
        <v>45961</v>
      </c>
      <c r="AI897" s="10">
        <v>43169002</v>
      </c>
      <c r="AJ897" s="11" t="s">
        <v>2101</v>
      </c>
    </row>
    <row r="898" spans="1:36" x14ac:dyDescent="0.25">
      <c r="A898" s="2">
        <v>2025</v>
      </c>
      <c r="B898" s="3">
        <v>45931</v>
      </c>
      <c r="C898" s="3">
        <v>45961</v>
      </c>
      <c r="D898" s="4" t="s">
        <v>190</v>
      </c>
      <c r="F898" s="4" t="s">
        <v>191</v>
      </c>
      <c r="G898" s="4" t="s">
        <v>92</v>
      </c>
      <c r="H898" s="4" t="s">
        <v>1053</v>
      </c>
      <c r="I898" s="4" t="s">
        <v>193</v>
      </c>
      <c r="J898" s="4" t="s">
        <v>193</v>
      </c>
      <c r="K898" s="4" t="s">
        <v>117</v>
      </c>
      <c r="L898" s="4" t="s">
        <v>1868</v>
      </c>
      <c r="M898" s="4">
        <v>28</v>
      </c>
      <c r="O898" s="4">
        <v>28</v>
      </c>
      <c r="P898" s="4" t="s">
        <v>194</v>
      </c>
      <c r="Q898">
        <v>19</v>
      </c>
      <c r="R898" t="s">
        <v>178</v>
      </c>
      <c r="S898" s="4">
        <v>67173</v>
      </c>
      <c r="X898" s="4" t="s">
        <v>182</v>
      </c>
      <c r="Z898" s="4" t="s">
        <v>189</v>
      </c>
      <c r="AA898" s="4" t="s">
        <v>2061</v>
      </c>
      <c r="AB898" s="4" t="s">
        <v>2068</v>
      </c>
      <c r="AC898" s="7">
        <v>8652307</v>
      </c>
      <c r="AD898" s="4" t="s">
        <v>2072</v>
      </c>
      <c r="AF898" s="4" t="s">
        <v>191</v>
      </c>
      <c r="AG898" s="4" t="s">
        <v>191</v>
      </c>
      <c r="AH898" s="9">
        <v>45961</v>
      </c>
      <c r="AI898" s="10">
        <v>43170001</v>
      </c>
      <c r="AJ898" s="11" t="s">
        <v>2101</v>
      </c>
    </row>
    <row r="899" spans="1:36" x14ac:dyDescent="0.25">
      <c r="A899" s="2">
        <v>2025</v>
      </c>
      <c r="B899" s="3">
        <v>45931</v>
      </c>
      <c r="C899" s="3">
        <v>45961</v>
      </c>
      <c r="D899" s="4" t="s">
        <v>190</v>
      </c>
      <c r="F899" s="4" t="s">
        <v>191</v>
      </c>
      <c r="G899" s="4" t="s">
        <v>92</v>
      </c>
      <c r="H899" s="4" t="s">
        <v>1054</v>
      </c>
      <c r="I899" s="4" t="s">
        <v>193</v>
      </c>
      <c r="J899" s="4" t="s">
        <v>193</v>
      </c>
      <c r="K899" s="4" t="s">
        <v>117</v>
      </c>
      <c r="L899" s="4" t="s">
        <v>2092</v>
      </c>
      <c r="M899" s="4">
        <v>28</v>
      </c>
      <c r="O899" s="4">
        <v>28</v>
      </c>
      <c r="P899" s="4" t="s">
        <v>194</v>
      </c>
      <c r="Q899">
        <v>19</v>
      </c>
      <c r="R899" t="s">
        <v>178</v>
      </c>
      <c r="S899" s="13">
        <v>67173</v>
      </c>
      <c r="X899" s="4" t="s">
        <v>182</v>
      </c>
      <c r="Z899" s="4" t="s">
        <v>189</v>
      </c>
      <c r="AA899" s="4" t="s">
        <v>2061</v>
      </c>
      <c r="AB899" s="4" t="s">
        <v>2068</v>
      </c>
      <c r="AC899" s="7">
        <v>63473700</v>
      </c>
      <c r="AD899" s="4" t="s">
        <v>2072</v>
      </c>
      <c r="AF899" s="4" t="s">
        <v>191</v>
      </c>
      <c r="AG899" s="4" t="s">
        <v>191</v>
      </c>
      <c r="AH899" s="9">
        <v>45961</v>
      </c>
      <c r="AI899" s="10">
        <v>43182001</v>
      </c>
      <c r="AJ899" s="11" t="s">
        <v>2101</v>
      </c>
    </row>
    <row r="900" spans="1:36" x14ac:dyDescent="0.25">
      <c r="A900" s="2">
        <v>2025</v>
      </c>
      <c r="B900" s="3">
        <v>45931</v>
      </c>
      <c r="C900" s="3">
        <v>45961</v>
      </c>
      <c r="D900" s="4" t="s">
        <v>190</v>
      </c>
      <c r="F900" s="4" t="s">
        <v>191</v>
      </c>
      <c r="G900" s="4" t="s">
        <v>92</v>
      </c>
      <c r="H900" s="4" t="s">
        <v>1055</v>
      </c>
      <c r="I900" s="4" t="s">
        <v>193</v>
      </c>
      <c r="J900" s="4" t="s">
        <v>193</v>
      </c>
      <c r="K900" s="4" t="s">
        <v>117</v>
      </c>
      <c r="L900" s="4" t="s">
        <v>2092</v>
      </c>
      <c r="M900" s="4">
        <v>28</v>
      </c>
      <c r="O900" s="4">
        <v>28</v>
      </c>
      <c r="P900" s="4" t="s">
        <v>194</v>
      </c>
      <c r="Q900">
        <v>19</v>
      </c>
      <c r="R900" t="s">
        <v>178</v>
      </c>
      <c r="S900" s="13">
        <v>67173</v>
      </c>
      <c r="X900" s="4" t="s">
        <v>182</v>
      </c>
      <c r="Z900" s="4" t="s">
        <v>189</v>
      </c>
      <c r="AA900" s="4" t="s">
        <v>2049</v>
      </c>
      <c r="AB900" s="4" t="s">
        <v>2068</v>
      </c>
      <c r="AC900" s="7">
        <v>13611885</v>
      </c>
      <c r="AD900" s="4" t="s">
        <v>2072</v>
      </c>
      <c r="AF900" s="4" t="s">
        <v>191</v>
      </c>
      <c r="AG900" s="4" t="s">
        <v>191</v>
      </c>
      <c r="AH900" s="9">
        <v>45961</v>
      </c>
      <c r="AI900" s="10">
        <v>43184001</v>
      </c>
      <c r="AJ900" s="11" t="s">
        <v>2101</v>
      </c>
    </row>
    <row r="901" spans="1:36" x14ac:dyDescent="0.25">
      <c r="A901" s="2">
        <v>2025</v>
      </c>
      <c r="B901" s="3">
        <v>45931</v>
      </c>
      <c r="C901" s="3">
        <v>45961</v>
      </c>
      <c r="D901" s="4" t="s">
        <v>190</v>
      </c>
      <c r="F901" s="4" t="s">
        <v>191</v>
      </c>
      <c r="G901" s="4" t="s">
        <v>92</v>
      </c>
      <c r="H901" s="4" t="s">
        <v>1056</v>
      </c>
      <c r="I901" s="4" t="s">
        <v>193</v>
      </c>
      <c r="J901" s="4" t="s">
        <v>193</v>
      </c>
      <c r="K901" s="4" t="s">
        <v>117</v>
      </c>
      <c r="L901" s="4" t="s">
        <v>1866</v>
      </c>
      <c r="M901" s="4">
        <v>28</v>
      </c>
      <c r="O901" s="4">
        <v>28</v>
      </c>
      <c r="P901" s="4" t="s">
        <v>194</v>
      </c>
      <c r="Q901">
        <v>19</v>
      </c>
      <c r="R901" t="s">
        <v>178</v>
      </c>
      <c r="S901" s="4">
        <v>67173</v>
      </c>
      <c r="X901" s="4" t="s">
        <v>182</v>
      </c>
      <c r="Z901" s="4" t="s">
        <v>189</v>
      </c>
      <c r="AA901" s="4" t="s">
        <v>2049</v>
      </c>
      <c r="AB901" s="4" t="s">
        <v>2068</v>
      </c>
      <c r="AC901" s="7">
        <v>5022640</v>
      </c>
      <c r="AD901" s="4" t="s">
        <v>2072</v>
      </c>
      <c r="AF901" s="4" t="s">
        <v>191</v>
      </c>
      <c r="AG901" s="4" t="s">
        <v>191</v>
      </c>
      <c r="AH901" s="9">
        <v>45961</v>
      </c>
      <c r="AI901" s="10">
        <v>43191001</v>
      </c>
      <c r="AJ901" s="11" t="s">
        <v>2101</v>
      </c>
    </row>
    <row r="902" spans="1:36" x14ac:dyDescent="0.25">
      <c r="A902" s="2">
        <v>2025</v>
      </c>
      <c r="B902" s="3">
        <v>45931</v>
      </c>
      <c r="C902" s="3">
        <v>45961</v>
      </c>
      <c r="D902" s="4" t="s">
        <v>190</v>
      </c>
      <c r="F902" s="4" t="s">
        <v>191</v>
      </c>
      <c r="G902" s="4" t="s">
        <v>92</v>
      </c>
      <c r="H902" s="4" t="s">
        <v>1057</v>
      </c>
      <c r="I902" s="4" t="s">
        <v>193</v>
      </c>
      <c r="J902" s="4" t="s">
        <v>193</v>
      </c>
      <c r="K902" s="4" t="s">
        <v>117</v>
      </c>
      <c r="L902" s="4" t="s">
        <v>1866</v>
      </c>
      <c r="M902" s="4">
        <v>28</v>
      </c>
      <c r="O902" s="4">
        <v>28</v>
      </c>
      <c r="P902" s="4" t="s">
        <v>194</v>
      </c>
      <c r="Q902">
        <v>19</v>
      </c>
      <c r="R902" t="s">
        <v>178</v>
      </c>
      <c r="S902" s="4">
        <v>67173</v>
      </c>
      <c r="X902" s="4" t="s">
        <v>182</v>
      </c>
      <c r="Z902" s="4" t="s">
        <v>188</v>
      </c>
      <c r="AA902" s="4" t="s">
        <v>2047</v>
      </c>
      <c r="AB902" s="4" t="s">
        <v>2068</v>
      </c>
      <c r="AC902" s="7">
        <v>7421128</v>
      </c>
      <c r="AD902" s="4" t="s">
        <v>2072</v>
      </c>
      <c r="AF902" s="4" t="s">
        <v>191</v>
      </c>
      <c r="AG902" s="4" t="s">
        <v>191</v>
      </c>
      <c r="AH902" s="9">
        <v>45961</v>
      </c>
      <c r="AI902" s="10">
        <v>43192001</v>
      </c>
      <c r="AJ902" s="11" t="s">
        <v>2101</v>
      </c>
    </row>
    <row r="903" spans="1:36" x14ac:dyDescent="0.25">
      <c r="A903" s="2">
        <v>2025</v>
      </c>
      <c r="B903" s="3">
        <v>45931</v>
      </c>
      <c r="C903" s="3">
        <v>45961</v>
      </c>
      <c r="D903" s="4" t="s">
        <v>190</v>
      </c>
      <c r="F903" s="4" t="s">
        <v>191</v>
      </c>
      <c r="G903" s="4" t="s">
        <v>92</v>
      </c>
      <c r="H903" s="4" t="s">
        <v>1058</v>
      </c>
      <c r="I903" s="4" t="s">
        <v>193</v>
      </c>
      <c r="J903" s="4" t="s">
        <v>193</v>
      </c>
      <c r="K903" s="4" t="s">
        <v>117</v>
      </c>
      <c r="L903" s="4" t="s">
        <v>1869</v>
      </c>
      <c r="M903" s="4">
        <v>28</v>
      </c>
      <c r="O903" s="4">
        <v>28</v>
      </c>
      <c r="P903" s="4" t="s">
        <v>194</v>
      </c>
      <c r="Q903">
        <v>19</v>
      </c>
      <c r="R903" t="s">
        <v>178</v>
      </c>
      <c r="S903" s="4">
        <v>67174</v>
      </c>
      <c r="X903" s="4" t="s">
        <v>182</v>
      </c>
      <c r="Z903" s="4" t="s">
        <v>187</v>
      </c>
      <c r="AA903" s="4" t="s">
        <v>2044</v>
      </c>
      <c r="AB903" s="4" t="s">
        <v>2068</v>
      </c>
      <c r="AC903" s="7">
        <v>9905132</v>
      </c>
      <c r="AD903" s="4" t="s">
        <v>2072</v>
      </c>
      <c r="AF903" s="4" t="s">
        <v>191</v>
      </c>
      <c r="AG903" s="4" t="s">
        <v>191</v>
      </c>
      <c r="AH903" s="9">
        <v>45961</v>
      </c>
      <c r="AI903" s="10">
        <v>43201007</v>
      </c>
      <c r="AJ903" s="11" t="s">
        <v>2101</v>
      </c>
    </row>
    <row r="904" spans="1:36" x14ac:dyDescent="0.25">
      <c r="A904" s="2">
        <v>2025</v>
      </c>
      <c r="B904" s="3">
        <v>45931</v>
      </c>
      <c r="C904" s="3">
        <v>45961</v>
      </c>
      <c r="D904" s="4" t="s">
        <v>190</v>
      </c>
      <c r="F904" s="4" t="s">
        <v>191</v>
      </c>
      <c r="G904" s="4" t="s">
        <v>92</v>
      </c>
      <c r="H904" s="4" t="s">
        <v>1059</v>
      </c>
      <c r="I904" s="4" t="s">
        <v>193</v>
      </c>
      <c r="J904" s="4" t="s">
        <v>193</v>
      </c>
      <c r="K904" s="4" t="s">
        <v>117</v>
      </c>
      <c r="L904" s="4" t="s">
        <v>1870</v>
      </c>
      <c r="M904" s="4">
        <v>28</v>
      </c>
      <c r="O904" s="4">
        <v>28</v>
      </c>
      <c r="P904" s="4" t="s">
        <v>194</v>
      </c>
      <c r="Q904">
        <v>19</v>
      </c>
      <c r="R904" t="s">
        <v>178</v>
      </c>
      <c r="S904" s="4">
        <v>67173</v>
      </c>
      <c r="X904" s="4" t="s">
        <v>182</v>
      </c>
      <c r="Z904" s="4" t="s">
        <v>189</v>
      </c>
      <c r="AA904" s="4" t="s">
        <v>2048</v>
      </c>
      <c r="AB904" s="4" t="s">
        <v>2068</v>
      </c>
      <c r="AC904" s="7">
        <v>6036800</v>
      </c>
      <c r="AD904" s="4" t="s">
        <v>2072</v>
      </c>
      <c r="AF904" s="4" t="s">
        <v>191</v>
      </c>
      <c r="AG904" s="4" t="s">
        <v>191</v>
      </c>
      <c r="AH904" s="9">
        <v>45961</v>
      </c>
      <c r="AI904" s="10">
        <v>43400001</v>
      </c>
      <c r="AJ904" s="11" t="s">
        <v>2101</v>
      </c>
    </row>
    <row r="905" spans="1:36" x14ac:dyDescent="0.25">
      <c r="A905" s="2">
        <v>2025</v>
      </c>
      <c r="B905" s="3">
        <v>45931</v>
      </c>
      <c r="C905" s="3">
        <v>45961</v>
      </c>
      <c r="D905" s="4" t="s">
        <v>190</v>
      </c>
      <c r="F905" s="4" t="s">
        <v>191</v>
      </c>
      <c r="G905" s="4" t="s">
        <v>92</v>
      </c>
      <c r="H905" s="4" t="s">
        <v>1060</v>
      </c>
      <c r="I905" s="4" t="s">
        <v>193</v>
      </c>
      <c r="J905" s="4" t="s">
        <v>193</v>
      </c>
      <c r="K905" s="4" t="s">
        <v>117</v>
      </c>
      <c r="L905" s="4" t="s">
        <v>1871</v>
      </c>
      <c r="M905" s="4">
        <v>28</v>
      </c>
      <c r="O905" s="4">
        <v>28</v>
      </c>
      <c r="P905" s="4" t="s">
        <v>194</v>
      </c>
      <c r="Q905">
        <v>19</v>
      </c>
      <c r="R905" t="s">
        <v>178</v>
      </c>
      <c r="S905" s="4">
        <v>67140</v>
      </c>
      <c r="X905" s="4" t="s">
        <v>182</v>
      </c>
      <c r="Z905" s="4" t="s">
        <v>189</v>
      </c>
      <c r="AA905" s="4" t="s">
        <v>2048</v>
      </c>
      <c r="AB905" s="4" t="s">
        <v>2068</v>
      </c>
      <c r="AC905" s="7">
        <v>4698120</v>
      </c>
      <c r="AD905" s="4" t="s">
        <v>2072</v>
      </c>
      <c r="AF905" s="4" t="s">
        <v>191</v>
      </c>
      <c r="AG905" s="4" t="s">
        <v>191</v>
      </c>
      <c r="AH905" s="9">
        <v>45961</v>
      </c>
      <c r="AI905" s="10">
        <v>44006001</v>
      </c>
      <c r="AJ905" s="11" t="s">
        <v>2101</v>
      </c>
    </row>
    <row r="906" spans="1:36" x14ac:dyDescent="0.25">
      <c r="A906" s="2">
        <v>2025</v>
      </c>
      <c r="B906" s="3">
        <v>45931</v>
      </c>
      <c r="C906" s="3">
        <v>45961</v>
      </c>
      <c r="D906" s="4" t="s">
        <v>190</v>
      </c>
      <c r="F906" s="4" t="s">
        <v>191</v>
      </c>
      <c r="G906" s="4" t="s">
        <v>92</v>
      </c>
      <c r="H906" s="4" t="s">
        <v>1061</v>
      </c>
      <c r="I906" s="4" t="s">
        <v>193</v>
      </c>
      <c r="J906" s="4" t="s">
        <v>193</v>
      </c>
      <c r="K906" s="4" t="s">
        <v>117</v>
      </c>
      <c r="L906" s="4" t="s">
        <v>1871</v>
      </c>
      <c r="M906" s="4">
        <v>28</v>
      </c>
      <c r="O906" s="4">
        <v>28</v>
      </c>
      <c r="P906" s="4" t="s">
        <v>194</v>
      </c>
      <c r="Q906">
        <v>19</v>
      </c>
      <c r="R906" t="s">
        <v>178</v>
      </c>
      <c r="S906" s="4">
        <v>67140</v>
      </c>
      <c r="X906" s="4" t="s">
        <v>182</v>
      </c>
      <c r="Z906" s="4" t="s">
        <v>189</v>
      </c>
      <c r="AA906" s="4" t="s">
        <v>2049</v>
      </c>
      <c r="AB906" s="4" t="s">
        <v>2068</v>
      </c>
      <c r="AC906" s="7">
        <v>18077052</v>
      </c>
      <c r="AD906" s="4" t="s">
        <v>2072</v>
      </c>
      <c r="AF906" s="4" t="s">
        <v>191</v>
      </c>
      <c r="AG906" s="4" t="s">
        <v>191</v>
      </c>
      <c r="AH906" s="9">
        <v>45961</v>
      </c>
      <c r="AI906" s="10">
        <v>44006012</v>
      </c>
      <c r="AJ906" s="11" t="s">
        <v>2101</v>
      </c>
    </row>
    <row r="907" spans="1:36" x14ac:dyDescent="0.25">
      <c r="A907" s="2">
        <v>2025</v>
      </c>
      <c r="B907" s="3">
        <v>45931</v>
      </c>
      <c r="C907" s="3">
        <v>45961</v>
      </c>
      <c r="D907" s="4" t="s">
        <v>190</v>
      </c>
      <c r="F907" s="4" t="s">
        <v>191</v>
      </c>
      <c r="G907" s="4" t="s">
        <v>92</v>
      </c>
      <c r="H907" s="4" t="s">
        <v>1062</v>
      </c>
      <c r="I907" s="4" t="s">
        <v>193</v>
      </c>
      <c r="J907" s="4" t="s">
        <v>193</v>
      </c>
      <c r="K907" s="4" t="s">
        <v>117</v>
      </c>
      <c r="L907" s="4" t="s">
        <v>1872</v>
      </c>
      <c r="M907" s="4">
        <v>28</v>
      </c>
      <c r="O907" s="4">
        <v>28</v>
      </c>
      <c r="P907" s="4" t="s">
        <v>194</v>
      </c>
      <c r="Q907">
        <v>19</v>
      </c>
      <c r="R907" t="s">
        <v>178</v>
      </c>
      <c r="S907" s="4">
        <v>67174</v>
      </c>
      <c r="X907" s="4" t="s">
        <v>182</v>
      </c>
      <c r="Z907" s="4" t="s">
        <v>189</v>
      </c>
      <c r="AA907" s="4" t="s">
        <v>2048</v>
      </c>
      <c r="AB907" s="4" t="s">
        <v>2068</v>
      </c>
      <c r="AC907" s="7">
        <v>13720624</v>
      </c>
      <c r="AD907" s="4" t="s">
        <v>2069</v>
      </c>
      <c r="AF907" s="4" t="s">
        <v>191</v>
      </c>
      <c r="AG907" s="4" t="s">
        <v>191</v>
      </c>
      <c r="AH907" s="9">
        <v>45961</v>
      </c>
      <c r="AI907" s="10">
        <v>44018001</v>
      </c>
      <c r="AJ907" s="11" t="s">
        <v>2101</v>
      </c>
    </row>
    <row r="908" spans="1:36" x14ac:dyDescent="0.25">
      <c r="A908" s="2">
        <v>2025</v>
      </c>
      <c r="B908" s="3">
        <v>45931</v>
      </c>
      <c r="C908" s="3">
        <v>45961</v>
      </c>
      <c r="D908" s="4" t="s">
        <v>190</v>
      </c>
      <c r="F908" s="4" t="s">
        <v>191</v>
      </c>
      <c r="G908" s="4" t="s">
        <v>92</v>
      </c>
      <c r="H908" s="4" t="s">
        <v>1063</v>
      </c>
      <c r="I908" s="4" t="s">
        <v>193</v>
      </c>
      <c r="J908" s="4" t="s">
        <v>193</v>
      </c>
      <c r="K908" s="4" t="s">
        <v>117</v>
      </c>
      <c r="L908" s="4" t="s">
        <v>1872</v>
      </c>
      <c r="M908" s="4">
        <v>28</v>
      </c>
      <c r="O908" s="4">
        <v>28</v>
      </c>
      <c r="P908" s="4" t="s">
        <v>194</v>
      </c>
      <c r="Q908">
        <v>19</v>
      </c>
      <c r="R908" t="s">
        <v>178</v>
      </c>
      <c r="S908" s="4">
        <v>67174</v>
      </c>
      <c r="X908" s="4" t="s">
        <v>182</v>
      </c>
      <c r="Z908" s="4" t="s">
        <v>189</v>
      </c>
      <c r="AA908" s="4" t="s">
        <v>2048</v>
      </c>
      <c r="AB908" s="4" t="s">
        <v>2068</v>
      </c>
      <c r="AC908" s="7">
        <v>29288732</v>
      </c>
      <c r="AD908" s="4" t="s">
        <v>2069</v>
      </c>
      <c r="AF908" s="4" t="s">
        <v>191</v>
      </c>
      <c r="AG908" s="4" t="s">
        <v>191</v>
      </c>
      <c r="AH908" s="9">
        <v>45961</v>
      </c>
      <c r="AI908" s="10">
        <v>44020035</v>
      </c>
      <c r="AJ908" s="11" t="s">
        <v>2101</v>
      </c>
    </row>
    <row r="909" spans="1:36" x14ac:dyDescent="0.25">
      <c r="A909" s="2">
        <v>2025</v>
      </c>
      <c r="B909" s="3">
        <v>45931</v>
      </c>
      <c r="C909" s="3">
        <v>45961</v>
      </c>
      <c r="D909" s="4" t="s">
        <v>190</v>
      </c>
      <c r="F909" s="4" t="s">
        <v>191</v>
      </c>
      <c r="G909" s="4" t="s">
        <v>92</v>
      </c>
      <c r="H909" s="4" t="s">
        <v>1064</v>
      </c>
      <c r="I909" s="4" t="s">
        <v>193</v>
      </c>
      <c r="J909" s="4" t="s">
        <v>193</v>
      </c>
      <c r="K909" s="4" t="s">
        <v>117</v>
      </c>
      <c r="L909" s="4" t="s">
        <v>1872</v>
      </c>
      <c r="M909" s="4">
        <v>28</v>
      </c>
      <c r="O909" s="4">
        <v>28</v>
      </c>
      <c r="P909" s="4" t="s">
        <v>194</v>
      </c>
      <c r="Q909">
        <v>19</v>
      </c>
      <c r="R909" t="s">
        <v>178</v>
      </c>
      <c r="S909" s="4">
        <v>67174</v>
      </c>
      <c r="X909" s="4" t="s">
        <v>182</v>
      </c>
      <c r="Z909" s="4" t="s">
        <v>189</v>
      </c>
      <c r="AA909" s="4" t="s">
        <v>2048</v>
      </c>
      <c r="AB909" s="4" t="s">
        <v>2068</v>
      </c>
      <c r="AC909" s="7">
        <v>12426435</v>
      </c>
      <c r="AD909" s="4" t="s">
        <v>2069</v>
      </c>
      <c r="AF909" s="4" t="s">
        <v>191</v>
      </c>
      <c r="AG909" s="4" t="s">
        <v>191</v>
      </c>
      <c r="AH909" s="9">
        <v>45961</v>
      </c>
      <c r="AI909" s="10">
        <v>44025018</v>
      </c>
      <c r="AJ909" s="11" t="s">
        <v>2101</v>
      </c>
    </row>
    <row r="910" spans="1:36" x14ac:dyDescent="0.25">
      <c r="A910" s="2">
        <v>2025</v>
      </c>
      <c r="B910" s="3">
        <v>45931</v>
      </c>
      <c r="C910" s="3">
        <v>45961</v>
      </c>
      <c r="D910" s="4" t="s">
        <v>190</v>
      </c>
      <c r="F910" s="4" t="s">
        <v>191</v>
      </c>
      <c r="G910" s="4" t="s">
        <v>92</v>
      </c>
      <c r="H910" s="4" t="s">
        <v>1065</v>
      </c>
      <c r="I910" s="4" t="s">
        <v>193</v>
      </c>
      <c r="J910" s="4" t="s">
        <v>193</v>
      </c>
      <c r="K910" s="4" t="s">
        <v>117</v>
      </c>
      <c r="L910" s="4" t="s">
        <v>1872</v>
      </c>
      <c r="M910" s="4">
        <v>28</v>
      </c>
      <c r="O910" s="4">
        <v>28</v>
      </c>
      <c r="P910" s="4" t="s">
        <v>194</v>
      </c>
      <c r="Q910">
        <v>19</v>
      </c>
      <c r="R910" t="s">
        <v>178</v>
      </c>
      <c r="S910" s="4">
        <v>67174</v>
      </c>
      <c r="X910" s="4" t="s">
        <v>182</v>
      </c>
      <c r="Z910" s="4" t="s">
        <v>187</v>
      </c>
      <c r="AA910" s="4" t="s">
        <v>2044</v>
      </c>
      <c r="AB910" s="4" t="s">
        <v>2068</v>
      </c>
      <c r="AC910" s="7">
        <v>50973878</v>
      </c>
      <c r="AD910" s="4" t="s">
        <v>2069</v>
      </c>
      <c r="AF910" s="4" t="s">
        <v>191</v>
      </c>
      <c r="AG910" s="4" t="s">
        <v>191</v>
      </c>
      <c r="AH910" s="9">
        <v>45961</v>
      </c>
      <c r="AI910" s="10">
        <v>44029001</v>
      </c>
      <c r="AJ910" s="11" t="s">
        <v>2101</v>
      </c>
    </row>
    <row r="911" spans="1:36" x14ac:dyDescent="0.25">
      <c r="A911" s="2">
        <v>2025</v>
      </c>
      <c r="B911" s="3">
        <v>45931</v>
      </c>
      <c r="C911" s="3">
        <v>45961</v>
      </c>
      <c r="D911" s="4" t="s">
        <v>190</v>
      </c>
      <c r="F911" s="4" t="s">
        <v>191</v>
      </c>
      <c r="G911" s="4" t="s">
        <v>92</v>
      </c>
      <c r="H911" s="4" t="s">
        <v>1066</v>
      </c>
      <c r="I911" s="4" t="s">
        <v>193</v>
      </c>
      <c r="J911" s="4" t="s">
        <v>193</v>
      </c>
      <c r="K911" s="4" t="s">
        <v>117</v>
      </c>
      <c r="L911" s="4" t="s">
        <v>1872</v>
      </c>
      <c r="M911" s="4">
        <v>28</v>
      </c>
      <c r="O911" s="4">
        <v>28</v>
      </c>
      <c r="P911" s="4" t="s">
        <v>194</v>
      </c>
      <c r="Q911">
        <v>19</v>
      </c>
      <c r="R911" t="s">
        <v>178</v>
      </c>
      <c r="S911" s="4">
        <v>67174</v>
      </c>
      <c r="X911" s="4" t="s">
        <v>182</v>
      </c>
      <c r="Z911" s="4" t="s">
        <v>189</v>
      </c>
      <c r="AA911" s="4" t="s">
        <v>2048</v>
      </c>
      <c r="AB911" s="4" t="s">
        <v>2068</v>
      </c>
      <c r="AC911" s="7">
        <v>25429040</v>
      </c>
      <c r="AD911" s="4" t="s">
        <v>2069</v>
      </c>
      <c r="AF911" s="4" t="s">
        <v>191</v>
      </c>
      <c r="AG911" s="4" t="s">
        <v>191</v>
      </c>
      <c r="AH911" s="9">
        <v>45961</v>
      </c>
      <c r="AI911" s="10">
        <v>44029002</v>
      </c>
      <c r="AJ911" s="11" t="s">
        <v>2101</v>
      </c>
    </row>
    <row r="912" spans="1:36" x14ac:dyDescent="0.25">
      <c r="A912" s="2">
        <v>2025</v>
      </c>
      <c r="B912" s="3">
        <v>45931</v>
      </c>
      <c r="C912" s="3">
        <v>45961</v>
      </c>
      <c r="D912" s="4" t="s">
        <v>190</v>
      </c>
      <c r="F912" s="4" t="s">
        <v>191</v>
      </c>
      <c r="G912" s="4" t="s">
        <v>92</v>
      </c>
      <c r="H912" s="4" t="s">
        <v>1067</v>
      </c>
      <c r="I912" s="4" t="s">
        <v>193</v>
      </c>
      <c r="J912" s="4" t="s">
        <v>193</v>
      </c>
      <c r="K912" s="4" t="s">
        <v>117</v>
      </c>
      <c r="L912" s="4" t="s">
        <v>1872</v>
      </c>
      <c r="M912" s="4">
        <v>28</v>
      </c>
      <c r="O912" s="4">
        <v>28</v>
      </c>
      <c r="P912" s="4" t="s">
        <v>194</v>
      </c>
      <c r="Q912">
        <v>19</v>
      </c>
      <c r="R912" t="s">
        <v>178</v>
      </c>
      <c r="S912" s="4">
        <v>67174</v>
      </c>
      <c r="X912" s="4" t="s">
        <v>182</v>
      </c>
      <c r="Z912" s="4" t="s">
        <v>189</v>
      </c>
      <c r="AA912" s="4" t="s">
        <v>2049</v>
      </c>
      <c r="AB912" s="4" t="s">
        <v>2068</v>
      </c>
      <c r="AC912" s="7">
        <v>21669193</v>
      </c>
      <c r="AD912" s="4" t="s">
        <v>2069</v>
      </c>
      <c r="AF912" s="4" t="s">
        <v>191</v>
      </c>
      <c r="AG912" s="4" t="s">
        <v>191</v>
      </c>
      <c r="AH912" s="9">
        <v>45961</v>
      </c>
      <c r="AI912" s="10">
        <v>44029005</v>
      </c>
      <c r="AJ912" s="11" t="s">
        <v>2101</v>
      </c>
    </row>
    <row r="913" spans="1:36" x14ac:dyDescent="0.25">
      <c r="A913" s="2">
        <v>2025</v>
      </c>
      <c r="B913" s="3">
        <v>45931</v>
      </c>
      <c r="C913" s="3">
        <v>45961</v>
      </c>
      <c r="D913" s="4" t="s">
        <v>190</v>
      </c>
      <c r="F913" s="4" t="s">
        <v>191</v>
      </c>
      <c r="G913" s="4" t="s">
        <v>92</v>
      </c>
      <c r="H913" s="4" t="s">
        <v>1065</v>
      </c>
      <c r="I913" s="4" t="s">
        <v>193</v>
      </c>
      <c r="J913" s="4" t="s">
        <v>193</v>
      </c>
      <c r="K913" s="4" t="s">
        <v>117</v>
      </c>
      <c r="L913" s="4" t="s">
        <v>1872</v>
      </c>
      <c r="M913" s="4">
        <v>28</v>
      </c>
      <c r="O913" s="4">
        <v>28</v>
      </c>
      <c r="P913" s="4" t="s">
        <v>194</v>
      </c>
      <c r="Q913">
        <v>19</v>
      </c>
      <c r="R913" t="s">
        <v>178</v>
      </c>
      <c r="S913" s="4">
        <v>67174</v>
      </c>
      <c r="X913" s="4" t="s">
        <v>182</v>
      </c>
      <c r="Z913" s="4" t="s">
        <v>187</v>
      </c>
      <c r="AA913" s="4" t="s">
        <v>2046</v>
      </c>
      <c r="AB913" s="4" t="s">
        <v>2068</v>
      </c>
      <c r="AC913" s="7">
        <v>13720358</v>
      </c>
      <c r="AD913" s="4" t="s">
        <v>2069</v>
      </c>
      <c r="AF913" s="4" t="s">
        <v>191</v>
      </c>
      <c r="AG913" s="4" t="s">
        <v>191</v>
      </c>
      <c r="AH913" s="9">
        <v>45961</v>
      </c>
      <c r="AI913" s="10">
        <v>44034018</v>
      </c>
      <c r="AJ913" s="11" t="s">
        <v>2101</v>
      </c>
    </row>
    <row r="914" spans="1:36" x14ac:dyDescent="0.25">
      <c r="A914" s="2">
        <v>2025</v>
      </c>
      <c r="B914" s="3">
        <v>45931</v>
      </c>
      <c r="C914" s="3">
        <v>45961</v>
      </c>
      <c r="D914" s="4" t="s">
        <v>190</v>
      </c>
      <c r="F914" s="4" t="s">
        <v>191</v>
      </c>
      <c r="G914" s="4" t="s">
        <v>92</v>
      </c>
      <c r="H914" s="4" t="s">
        <v>1068</v>
      </c>
      <c r="I914" s="4" t="s">
        <v>193</v>
      </c>
      <c r="J914" s="4" t="s">
        <v>193</v>
      </c>
      <c r="K914" s="4" t="s">
        <v>117</v>
      </c>
      <c r="L914" s="4" t="s">
        <v>1873</v>
      </c>
      <c r="M914" s="4">
        <v>28</v>
      </c>
      <c r="O914" s="4">
        <v>28</v>
      </c>
      <c r="P914" s="4" t="s">
        <v>194</v>
      </c>
      <c r="Q914">
        <v>19</v>
      </c>
      <c r="R914" t="s">
        <v>178</v>
      </c>
      <c r="S914" s="4">
        <v>67174</v>
      </c>
      <c r="X914" s="4" t="s">
        <v>182</v>
      </c>
      <c r="Z914" s="4" t="s">
        <v>187</v>
      </c>
      <c r="AA914" s="4" t="s">
        <v>2044</v>
      </c>
      <c r="AB914" s="4" t="s">
        <v>2068</v>
      </c>
      <c r="AC914" s="7">
        <v>23226840</v>
      </c>
      <c r="AD914" s="4" t="s">
        <v>2069</v>
      </c>
      <c r="AF914" s="4" t="s">
        <v>191</v>
      </c>
      <c r="AG914" s="4" t="s">
        <v>191</v>
      </c>
      <c r="AH914" s="9">
        <v>45961</v>
      </c>
      <c r="AI914" s="10">
        <v>44052001</v>
      </c>
      <c r="AJ914" s="11" t="s">
        <v>2101</v>
      </c>
    </row>
    <row r="915" spans="1:36" x14ac:dyDescent="0.25">
      <c r="A915" s="2">
        <v>2025</v>
      </c>
      <c r="B915" s="3">
        <v>45931</v>
      </c>
      <c r="C915" s="3">
        <v>45961</v>
      </c>
      <c r="D915" s="4" t="s">
        <v>190</v>
      </c>
      <c r="F915" s="4" t="s">
        <v>191</v>
      </c>
      <c r="G915" s="4" t="s">
        <v>92</v>
      </c>
      <c r="H915" s="4" t="s">
        <v>1069</v>
      </c>
      <c r="I915" s="4" t="s">
        <v>193</v>
      </c>
      <c r="J915" s="4" t="s">
        <v>193</v>
      </c>
      <c r="K915" s="4" t="s">
        <v>117</v>
      </c>
      <c r="L915" s="4" t="s">
        <v>1873</v>
      </c>
      <c r="M915" s="4">
        <v>28</v>
      </c>
      <c r="O915" s="4">
        <v>28</v>
      </c>
      <c r="P915" s="4" t="s">
        <v>194</v>
      </c>
      <c r="Q915">
        <v>19</v>
      </c>
      <c r="R915" t="s">
        <v>178</v>
      </c>
      <c r="S915" s="4">
        <v>67174</v>
      </c>
      <c r="X915" s="4" t="s">
        <v>182</v>
      </c>
      <c r="Z915" s="4" t="s">
        <v>187</v>
      </c>
      <c r="AA915" s="4" t="s">
        <v>2044</v>
      </c>
      <c r="AB915" s="4" t="s">
        <v>2068</v>
      </c>
      <c r="AC915" s="7">
        <v>18865773</v>
      </c>
      <c r="AD915" s="4" t="s">
        <v>2069</v>
      </c>
      <c r="AF915" s="4" t="s">
        <v>191</v>
      </c>
      <c r="AG915" s="4" t="s">
        <v>191</v>
      </c>
      <c r="AH915" s="9">
        <v>45961</v>
      </c>
      <c r="AI915" s="10">
        <v>44071001</v>
      </c>
      <c r="AJ915" s="11" t="s">
        <v>2101</v>
      </c>
    </row>
    <row r="916" spans="1:36" x14ac:dyDescent="0.25">
      <c r="A916" s="2">
        <v>2025</v>
      </c>
      <c r="B916" s="3">
        <v>45931</v>
      </c>
      <c r="C916" s="3">
        <v>45961</v>
      </c>
      <c r="D916" s="4" t="s">
        <v>190</v>
      </c>
      <c r="F916" s="4" t="s">
        <v>191</v>
      </c>
      <c r="G916" s="4" t="s">
        <v>92</v>
      </c>
      <c r="H916" s="4" t="s">
        <v>1070</v>
      </c>
      <c r="I916" s="4" t="s">
        <v>193</v>
      </c>
      <c r="J916" s="4" t="s">
        <v>193</v>
      </c>
      <c r="K916" s="4" t="s">
        <v>117</v>
      </c>
      <c r="L916" s="4" t="s">
        <v>1873</v>
      </c>
      <c r="M916" s="4">
        <v>28</v>
      </c>
      <c r="O916" s="4">
        <v>28</v>
      </c>
      <c r="P916" s="4" t="s">
        <v>194</v>
      </c>
      <c r="Q916">
        <v>19</v>
      </c>
      <c r="R916" t="s">
        <v>178</v>
      </c>
      <c r="S916" s="4">
        <v>67174</v>
      </c>
      <c r="X916" s="4" t="s">
        <v>182</v>
      </c>
      <c r="Z916" s="4" t="s">
        <v>187</v>
      </c>
      <c r="AA916" s="4" t="s">
        <v>2044</v>
      </c>
      <c r="AB916" s="4" t="s">
        <v>2068</v>
      </c>
      <c r="AC916" s="7">
        <v>639679</v>
      </c>
      <c r="AD916" s="4" t="s">
        <v>2069</v>
      </c>
      <c r="AF916" s="4" t="s">
        <v>191</v>
      </c>
      <c r="AG916" s="4" t="s">
        <v>191</v>
      </c>
      <c r="AH916" s="9">
        <v>45961</v>
      </c>
      <c r="AI916" s="10">
        <v>44071015</v>
      </c>
      <c r="AJ916" s="11" t="s">
        <v>2101</v>
      </c>
    </row>
    <row r="917" spans="1:36" x14ac:dyDescent="0.25">
      <c r="A917" s="2">
        <v>2025</v>
      </c>
      <c r="B917" s="3">
        <v>45931</v>
      </c>
      <c r="C917" s="3">
        <v>45961</v>
      </c>
      <c r="D917" s="4" t="s">
        <v>190</v>
      </c>
      <c r="F917" s="4" t="s">
        <v>191</v>
      </c>
      <c r="G917" s="4" t="s">
        <v>92</v>
      </c>
      <c r="H917" s="4" t="s">
        <v>1070</v>
      </c>
      <c r="I917" s="4" t="s">
        <v>193</v>
      </c>
      <c r="J917" s="4" t="s">
        <v>193</v>
      </c>
      <c r="K917" s="4" t="s">
        <v>117</v>
      </c>
      <c r="L917" s="4" t="s">
        <v>1873</v>
      </c>
      <c r="M917" s="4">
        <v>28</v>
      </c>
      <c r="O917" s="4">
        <v>28</v>
      </c>
      <c r="P917" s="4" t="s">
        <v>194</v>
      </c>
      <c r="Q917">
        <v>19</v>
      </c>
      <c r="R917" t="s">
        <v>178</v>
      </c>
      <c r="S917" s="4">
        <v>67174</v>
      </c>
      <c r="X917" s="4" t="s">
        <v>182</v>
      </c>
      <c r="Z917" s="4" t="s">
        <v>189</v>
      </c>
      <c r="AA917" s="4" t="s">
        <v>2048</v>
      </c>
      <c r="AB917" s="4" t="s">
        <v>2068</v>
      </c>
      <c r="AC917" s="7">
        <v>655200</v>
      </c>
      <c r="AD917" s="4" t="s">
        <v>2069</v>
      </c>
      <c r="AF917" s="4" t="s">
        <v>191</v>
      </c>
      <c r="AG917" s="4" t="s">
        <v>191</v>
      </c>
      <c r="AH917" s="9">
        <v>45961</v>
      </c>
      <c r="AI917" s="10">
        <v>44071018</v>
      </c>
      <c r="AJ917" s="11" t="s">
        <v>2101</v>
      </c>
    </row>
    <row r="918" spans="1:36" x14ac:dyDescent="0.25">
      <c r="A918" s="2">
        <v>2025</v>
      </c>
      <c r="B918" s="3">
        <v>45931</v>
      </c>
      <c r="C918" s="3">
        <v>45961</v>
      </c>
      <c r="D918" s="4" t="s">
        <v>190</v>
      </c>
      <c r="F918" s="4" t="s">
        <v>191</v>
      </c>
      <c r="G918" s="4" t="s">
        <v>92</v>
      </c>
      <c r="H918" s="4" t="s">
        <v>1070</v>
      </c>
      <c r="I918" s="4" t="s">
        <v>193</v>
      </c>
      <c r="J918" s="4" t="s">
        <v>193</v>
      </c>
      <c r="K918" s="4" t="s">
        <v>117</v>
      </c>
      <c r="L918" s="4" t="s">
        <v>1873</v>
      </c>
      <c r="M918" s="4">
        <v>28</v>
      </c>
      <c r="O918" s="4">
        <v>28</v>
      </c>
      <c r="P918" s="4" t="s">
        <v>194</v>
      </c>
      <c r="Q918">
        <v>19</v>
      </c>
      <c r="R918" t="s">
        <v>178</v>
      </c>
      <c r="S918" s="4">
        <v>67174</v>
      </c>
      <c r="X918" s="4" t="s">
        <v>182</v>
      </c>
      <c r="Z918" s="4" t="s">
        <v>187</v>
      </c>
      <c r="AA918" s="4" t="s">
        <v>2044</v>
      </c>
      <c r="AB918" s="4" t="s">
        <v>2068</v>
      </c>
      <c r="AC918" s="7">
        <v>655200</v>
      </c>
      <c r="AD918" s="4" t="s">
        <v>2069</v>
      </c>
      <c r="AF918" s="4" t="s">
        <v>191</v>
      </c>
      <c r="AG918" s="4" t="s">
        <v>191</v>
      </c>
      <c r="AH918" s="9">
        <v>45961</v>
      </c>
      <c r="AI918" s="10">
        <v>44071021</v>
      </c>
      <c r="AJ918" s="11" t="s">
        <v>2101</v>
      </c>
    </row>
    <row r="919" spans="1:36" x14ac:dyDescent="0.25">
      <c r="A919" s="2">
        <v>2025</v>
      </c>
      <c r="B919" s="3">
        <v>45931</v>
      </c>
      <c r="C919" s="3">
        <v>45961</v>
      </c>
      <c r="D919" s="4" t="s">
        <v>190</v>
      </c>
      <c r="F919" s="4" t="s">
        <v>191</v>
      </c>
      <c r="G919" s="4" t="s">
        <v>92</v>
      </c>
      <c r="H919" s="4" t="s">
        <v>1070</v>
      </c>
      <c r="I919" s="4" t="s">
        <v>193</v>
      </c>
      <c r="J919" s="4" t="s">
        <v>193</v>
      </c>
      <c r="K919" s="4" t="s">
        <v>117</v>
      </c>
      <c r="L919" s="4" t="s">
        <v>1873</v>
      </c>
      <c r="M919" s="4">
        <v>28</v>
      </c>
      <c r="O919" s="4">
        <v>28</v>
      </c>
      <c r="P919" s="4" t="s">
        <v>194</v>
      </c>
      <c r="Q919">
        <v>19</v>
      </c>
      <c r="R919" t="s">
        <v>178</v>
      </c>
      <c r="S919" s="4">
        <v>67174</v>
      </c>
      <c r="X919" s="4" t="s">
        <v>182</v>
      </c>
      <c r="Z919" s="4" t="s">
        <v>189</v>
      </c>
      <c r="AA919" s="4" t="s">
        <v>2048</v>
      </c>
      <c r="AB919" s="4" t="s">
        <v>2068</v>
      </c>
      <c r="AC919" s="7">
        <v>722030</v>
      </c>
      <c r="AD919" s="4" t="s">
        <v>2069</v>
      </c>
      <c r="AF919" s="4" t="s">
        <v>191</v>
      </c>
      <c r="AG919" s="4" t="s">
        <v>191</v>
      </c>
      <c r="AH919" s="9">
        <v>45961</v>
      </c>
      <c r="AI919" s="10">
        <v>44071022</v>
      </c>
      <c r="AJ919" s="11" t="s">
        <v>2101</v>
      </c>
    </row>
    <row r="920" spans="1:36" x14ac:dyDescent="0.25">
      <c r="A920" s="2">
        <v>2025</v>
      </c>
      <c r="B920" s="3">
        <v>45931</v>
      </c>
      <c r="C920" s="3">
        <v>45961</v>
      </c>
      <c r="D920" s="4" t="s">
        <v>190</v>
      </c>
      <c r="F920" s="4" t="s">
        <v>191</v>
      </c>
      <c r="G920" s="4" t="s">
        <v>92</v>
      </c>
      <c r="H920" s="4" t="s">
        <v>1071</v>
      </c>
      <c r="I920" s="4" t="s">
        <v>193</v>
      </c>
      <c r="J920" s="4" t="s">
        <v>193</v>
      </c>
      <c r="K920" s="4" t="s">
        <v>117</v>
      </c>
      <c r="L920" s="4" t="s">
        <v>1873</v>
      </c>
      <c r="M920" s="4">
        <v>28</v>
      </c>
      <c r="O920" s="4">
        <v>28</v>
      </c>
      <c r="P920" s="4" t="s">
        <v>194</v>
      </c>
      <c r="Q920">
        <v>19</v>
      </c>
      <c r="R920" t="s">
        <v>178</v>
      </c>
      <c r="S920" s="4">
        <v>67174</v>
      </c>
      <c r="X920" s="4" t="s">
        <v>182</v>
      </c>
      <c r="Z920" s="4" t="s">
        <v>189</v>
      </c>
      <c r="AA920" s="4" t="s">
        <v>2048</v>
      </c>
      <c r="AB920" s="4" t="s">
        <v>2068</v>
      </c>
      <c r="AC920" s="7">
        <v>32234107</v>
      </c>
      <c r="AD920" s="4" t="s">
        <v>2069</v>
      </c>
      <c r="AF920" s="4" t="s">
        <v>191</v>
      </c>
      <c r="AG920" s="4" t="s">
        <v>191</v>
      </c>
      <c r="AH920" s="9">
        <v>45961</v>
      </c>
      <c r="AI920" s="10">
        <v>44076002</v>
      </c>
      <c r="AJ920" s="11" t="s">
        <v>2101</v>
      </c>
    </row>
    <row r="921" spans="1:36" x14ac:dyDescent="0.25">
      <c r="A921" s="2">
        <v>2025</v>
      </c>
      <c r="B921" s="3">
        <v>45931</v>
      </c>
      <c r="C921" s="3">
        <v>45961</v>
      </c>
      <c r="D921" s="4" t="s">
        <v>190</v>
      </c>
      <c r="F921" s="4" t="s">
        <v>191</v>
      </c>
      <c r="G921" s="4" t="s">
        <v>92</v>
      </c>
      <c r="H921" s="4" t="s">
        <v>1072</v>
      </c>
      <c r="I921" s="4" t="s">
        <v>193</v>
      </c>
      <c r="J921" s="4" t="s">
        <v>193</v>
      </c>
      <c r="K921" s="4" t="s">
        <v>117</v>
      </c>
      <c r="L921" s="4" t="s">
        <v>1873</v>
      </c>
      <c r="M921" s="4">
        <v>28</v>
      </c>
      <c r="O921" s="4">
        <v>28</v>
      </c>
      <c r="P921" s="4" t="s">
        <v>194</v>
      </c>
      <c r="Q921">
        <v>19</v>
      </c>
      <c r="R921" t="s">
        <v>178</v>
      </c>
      <c r="S921" s="4">
        <v>67174</v>
      </c>
      <c r="X921" s="4" t="s">
        <v>182</v>
      </c>
      <c r="Z921" s="4" t="s">
        <v>189</v>
      </c>
      <c r="AA921" s="4" t="s">
        <v>2048</v>
      </c>
      <c r="AB921" s="4" t="s">
        <v>2068</v>
      </c>
      <c r="AC921" s="7">
        <v>10308724</v>
      </c>
      <c r="AD921" s="4" t="s">
        <v>2069</v>
      </c>
      <c r="AF921" s="4" t="s">
        <v>191</v>
      </c>
      <c r="AG921" s="4" t="s">
        <v>191</v>
      </c>
      <c r="AH921" s="9">
        <v>45961</v>
      </c>
      <c r="AI921" s="10">
        <v>44076003</v>
      </c>
      <c r="AJ921" s="11" t="s">
        <v>2101</v>
      </c>
    </row>
    <row r="922" spans="1:36" x14ac:dyDescent="0.25">
      <c r="A922" s="2">
        <v>2025</v>
      </c>
      <c r="B922" s="3">
        <v>45931</v>
      </c>
      <c r="C922" s="3">
        <v>45961</v>
      </c>
      <c r="D922" s="4" t="s">
        <v>190</v>
      </c>
      <c r="F922" s="4" t="s">
        <v>191</v>
      </c>
      <c r="G922" s="4" t="s">
        <v>92</v>
      </c>
      <c r="H922" s="4" t="s">
        <v>1073</v>
      </c>
      <c r="I922" s="4" t="s">
        <v>193</v>
      </c>
      <c r="J922" s="4" t="s">
        <v>193</v>
      </c>
      <c r="K922" s="4" t="s">
        <v>117</v>
      </c>
      <c r="L922" s="4" t="s">
        <v>1868</v>
      </c>
      <c r="M922" s="4">
        <v>28</v>
      </c>
      <c r="O922" s="4">
        <v>28</v>
      </c>
      <c r="P922" s="4" t="s">
        <v>194</v>
      </c>
      <c r="Q922">
        <v>19</v>
      </c>
      <c r="R922" t="s">
        <v>178</v>
      </c>
      <c r="S922" s="4">
        <v>67173</v>
      </c>
      <c r="X922" s="4" t="s">
        <v>182</v>
      </c>
      <c r="Z922" s="4" t="s">
        <v>189</v>
      </c>
      <c r="AA922" s="4" t="s">
        <v>2048</v>
      </c>
      <c r="AB922" s="4" t="s">
        <v>2068</v>
      </c>
      <c r="AC922" s="7">
        <v>62135500</v>
      </c>
      <c r="AD922" s="4" t="s">
        <v>2069</v>
      </c>
      <c r="AF922" s="4" t="s">
        <v>191</v>
      </c>
      <c r="AG922" s="4" t="s">
        <v>191</v>
      </c>
      <c r="AH922" s="9">
        <v>45961</v>
      </c>
      <c r="AI922" s="10">
        <v>44148001</v>
      </c>
      <c r="AJ922" s="11" t="s">
        <v>2101</v>
      </c>
    </row>
    <row r="923" spans="1:36" x14ac:dyDescent="0.25">
      <c r="A923" s="2">
        <v>2025</v>
      </c>
      <c r="B923" s="3">
        <v>45931</v>
      </c>
      <c r="C923" s="3">
        <v>45961</v>
      </c>
      <c r="D923" s="4" t="s">
        <v>190</v>
      </c>
      <c r="F923" s="4" t="s">
        <v>191</v>
      </c>
      <c r="G923" s="4" t="s">
        <v>92</v>
      </c>
      <c r="H923" s="4" t="s">
        <v>1074</v>
      </c>
      <c r="I923" s="4" t="s">
        <v>193</v>
      </c>
      <c r="J923" s="4" t="s">
        <v>193</v>
      </c>
      <c r="K923" s="4" t="s">
        <v>117</v>
      </c>
      <c r="L923" s="4" t="s">
        <v>1868</v>
      </c>
      <c r="M923" s="4">
        <v>28</v>
      </c>
      <c r="O923" s="4">
        <v>28</v>
      </c>
      <c r="P923" s="4" t="s">
        <v>194</v>
      </c>
      <c r="Q923">
        <v>19</v>
      </c>
      <c r="R923" t="s">
        <v>178</v>
      </c>
      <c r="S923" s="4">
        <v>67173</v>
      </c>
      <c r="X923" s="4" t="s">
        <v>182</v>
      </c>
      <c r="Z923" s="4" t="s">
        <v>187</v>
      </c>
      <c r="AA923" s="4" t="s">
        <v>2046</v>
      </c>
      <c r="AB923" s="4" t="s">
        <v>2068</v>
      </c>
      <c r="AC923" s="7">
        <v>59722719</v>
      </c>
      <c r="AD923" s="4" t="s">
        <v>2069</v>
      </c>
      <c r="AF923" s="4" t="s">
        <v>191</v>
      </c>
      <c r="AG923" s="4" t="s">
        <v>191</v>
      </c>
      <c r="AH923" s="9">
        <v>45961</v>
      </c>
      <c r="AI923" s="10">
        <v>44156001</v>
      </c>
      <c r="AJ923" s="11" t="s">
        <v>2101</v>
      </c>
    </row>
    <row r="924" spans="1:36" x14ac:dyDescent="0.25">
      <c r="A924" s="2">
        <v>2025</v>
      </c>
      <c r="B924" s="3">
        <v>45931</v>
      </c>
      <c r="C924" s="3">
        <v>45961</v>
      </c>
      <c r="D924" s="4" t="s">
        <v>190</v>
      </c>
      <c r="F924" s="4" t="s">
        <v>191</v>
      </c>
      <c r="G924" s="4" t="s">
        <v>92</v>
      </c>
      <c r="H924" s="4" t="s">
        <v>1038</v>
      </c>
      <c r="I924" s="4" t="s">
        <v>193</v>
      </c>
      <c r="J924" s="4" t="s">
        <v>193</v>
      </c>
      <c r="K924" s="4" t="s">
        <v>117</v>
      </c>
      <c r="L924" s="4" t="s">
        <v>1868</v>
      </c>
      <c r="M924" s="4">
        <v>28</v>
      </c>
      <c r="O924" s="4">
        <v>28</v>
      </c>
      <c r="P924" s="4" t="s">
        <v>194</v>
      </c>
      <c r="Q924">
        <v>19</v>
      </c>
      <c r="R924" t="s">
        <v>178</v>
      </c>
      <c r="S924" s="4">
        <v>67173</v>
      </c>
      <c r="X924" s="4" t="s">
        <v>182</v>
      </c>
      <c r="Z924" s="4" t="s">
        <v>189</v>
      </c>
      <c r="AA924" s="4" t="s">
        <v>2048</v>
      </c>
      <c r="AB924" s="4" t="s">
        <v>2068</v>
      </c>
      <c r="AC924" s="7">
        <v>53267618</v>
      </c>
      <c r="AD924" s="4" t="s">
        <v>2069</v>
      </c>
      <c r="AF924" s="4" t="s">
        <v>191</v>
      </c>
      <c r="AG924" s="4" t="s">
        <v>191</v>
      </c>
      <c r="AH924" s="9">
        <v>45961</v>
      </c>
      <c r="AI924" s="10">
        <v>44163001</v>
      </c>
      <c r="AJ924" s="11" t="s">
        <v>2101</v>
      </c>
    </row>
    <row r="925" spans="1:36" x14ac:dyDescent="0.25">
      <c r="A925" s="2">
        <v>2025</v>
      </c>
      <c r="B925" s="3">
        <v>45931</v>
      </c>
      <c r="C925" s="3">
        <v>45961</v>
      </c>
      <c r="D925" s="4" t="s">
        <v>190</v>
      </c>
      <c r="F925" s="4" t="s">
        <v>191</v>
      </c>
      <c r="G925" s="4" t="s">
        <v>92</v>
      </c>
      <c r="H925" s="4" t="s">
        <v>1075</v>
      </c>
      <c r="I925" s="4" t="s">
        <v>193</v>
      </c>
      <c r="J925" s="4" t="s">
        <v>193</v>
      </c>
      <c r="K925" s="4" t="s">
        <v>117</v>
      </c>
      <c r="L925" s="4" t="s">
        <v>1868</v>
      </c>
      <c r="M925" s="4">
        <v>28</v>
      </c>
      <c r="O925" s="4">
        <v>28</v>
      </c>
      <c r="P925" s="4" t="s">
        <v>194</v>
      </c>
      <c r="Q925">
        <v>19</v>
      </c>
      <c r="R925" t="s">
        <v>178</v>
      </c>
      <c r="S925" s="4">
        <v>67173</v>
      </c>
      <c r="X925" s="4" t="s">
        <v>182</v>
      </c>
      <c r="Z925" s="4" t="s">
        <v>187</v>
      </c>
      <c r="AA925" s="4" t="s">
        <v>2044</v>
      </c>
      <c r="AB925" s="4" t="s">
        <v>2068</v>
      </c>
      <c r="AC925" s="7">
        <v>26716456</v>
      </c>
      <c r="AD925" s="4" t="s">
        <v>2069</v>
      </c>
      <c r="AF925" s="4" t="s">
        <v>191</v>
      </c>
      <c r="AG925" s="4" t="s">
        <v>191</v>
      </c>
      <c r="AH925" s="9">
        <v>45961</v>
      </c>
      <c r="AI925" s="10">
        <v>44167005</v>
      </c>
      <c r="AJ925" s="11" t="s">
        <v>2101</v>
      </c>
    </row>
    <row r="926" spans="1:36" x14ac:dyDescent="0.25">
      <c r="A926" s="2">
        <v>2025</v>
      </c>
      <c r="B926" s="3">
        <v>45931</v>
      </c>
      <c r="C926" s="3">
        <v>45961</v>
      </c>
      <c r="D926" s="4" t="s">
        <v>190</v>
      </c>
      <c r="F926" s="4" t="s">
        <v>191</v>
      </c>
      <c r="G926" s="4" t="s">
        <v>92</v>
      </c>
      <c r="H926" s="4" t="s">
        <v>1076</v>
      </c>
      <c r="I926" s="4" t="s">
        <v>193</v>
      </c>
      <c r="J926" s="4" t="s">
        <v>193</v>
      </c>
      <c r="K926" s="4" t="s">
        <v>117</v>
      </c>
      <c r="L926" s="4" t="s">
        <v>1874</v>
      </c>
      <c r="M926" s="4">
        <v>28</v>
      </c>
      <c r="O926" s="4">
        <v>28</v>
      </c>
      <c r="P926" s="4" t="s">
        <v>194</v>
      </c>
      <c r="Q926">
        <v>19</v>
      </c>
      <c r="R926" t="s">
        <v>178</v>
      </c>
      <c r="S926" s="4">
        <v>67174</v>
      </c>
      <c r="X926" s="4" t="s">
        <v>182</v>
      </c>
      <c r="Z926" s="4" t="s">
        <v>187</v>
      </c>
      <c r="AA926" s="4" t="s">
        <v>2044</v>
      </c>
      <c r="AB926" s="4" t="s">
        <v>2068</v>
      </c>
      <c r="AC926" s="7">
        <v>10309320</v>
      </c>
      <c r="AD926" s="4" t="s">
        <v>2069</v>
      </c>
      <c r="AF926" s="4" t="s">
        <v>191</v>
      </c>
      <c r="AG926" s="4" t="s">
        <v>191</v>
      </c>
      <c r="AH926" s="9">
        <v>45961</v>
      </c>
      <c r="AI926" s="10">
        <v>44176001</v>
      </c>
      <c r="AJ926" s="11" t="s">
        <v>2101</v>
      </c>
    </row>
    <row r="927" spans="1:36" x14ac:dyDescent="0.25">
      <c r="A927" s="2">
        <v>2025</v>
      </c>
      <c r="B927" s="3">
        <v>45931</v>
      </c>
      <c r="C927" s="3">
        <v>45961</v>
      </c>
      <c r="D927" s="4" t="s">
        <v>190</v>
      </c>
      <c r="F927" s="4" t="s">
        <v>191</v>
      </c>
      <c r="G927" s="4" t="s">
        <v>92</v>
      </c>
      <c r="H927" s="4" t="s">
        <v>1077</v>
      </c>
      <c r="I927" s="4" t="s">
        <v>193</v>
      </c>
      <c r="J927" s="4" t="s">
        <v>193</v>
      </c>
      <c r="K927" s="4" t="s">
        <v>117</v>
      </c>
      <c r="L927" s="4" t="s">
        <v>1874</v>
      </c>
      <c r="M927" s="4">
        <v>28</v>
      </c>
      <c r="O927" s="4">
        <v>28</v>
      </c>
      <c r="P927" s="4" t="s">
        <v>194</v>
      </c>
      <c r="Q927">
        <v>19</v>
      </c>
      <c r="R927" t="s">
        <v>178</v>
      </c>
      <c r="S927" s="4">
        <v>67174</v>
      </c>
      <c r="X927" s="4" t="s">
        <v>182</v>
      </c>
      <c r="Z927" s="4" t="s">
        <v>189</v>
      </c>
      <c r="AA927" s="4" t="s">
        <v>2049</v>
      </c>
      <c r="AB927" s="4" t="s">
        <v>2068</v>
      </c>
      <c r="AC927" s="7">
        <v>21936648</v>
      </c>
      <c r="AD927" s="4" t="s">
        <v>2069</v>
      </c>
      <c r="AF927" s="4" t="s">
        <v>191</v>
      </c>
      <c r="AG927" s="4" t="s">
        <v>191</v>
      </c>
      <c r="AH927" s="9">
        <v>45961</v>
      </c>
      <c r="AI927" s="10">
        <v>44181001</v>
      </c>
      <c r="AJ927" s="11" t="s">
        <v>2101</v>
      </c>
    </row>
    <row r="928" spans="1:36" x14ac:dyDescent="0.25">
      <c r="A928" s="2">
        <v>2025</v>
      </c>
      <c r="B928" s="3">
        <v>45931</v>
      </c>
      <c r="C928" s="3">
        <v>45961</v>
      </c>
      <c r="D928" s="4" t="s">
        <v>190</v>
      </c>
      <c r="F928" s="4" t="s">
        <v>191</v>
      </c>
      <c r="G928" s="4" t="s">
        <v>92</v>
      </c>
      <c r="H928" s="4" t="s">
        <v>1078</v>
      </c>
      <c r="I928" s="4" t="s">
        <v>193</v>
      </c>
      <c r="J928" s="4" t="s">
        <v>193</v>
      </c>
      <c r="K928" s="4" t="s">
        <v>117</v>
      </c>
      <c r="L928" s="4" t="s">
        <v>1875</v>
      </c>
      <c r="M928" s="4">
        <v>28</v>
      </c>
      <c r="O928" s="4">
        <v>28</v>
      </c>
      <c r="P928" s="4" t="s">
        <v>194</v>
      </c>
      <c r="Q928">
        <v>19</v>
      </c>
      <c r="R928" t="s">
        <v>178</v>
      </c>
      <c r="S928" s="4">
        <v>67144</v>
      </c>
      <c r="X928" s="4" t="s">
        <v>182</v>
      </c>
      <c r="Z928" s="4" t="s">
        <v>189</v>
      </c>
      <c r="AA928" s="4" t="s">
        <v>2049</v>
      </c>
      <c r="AB928" s="4" t="s">
        <v>2068</v>
      </c>
      <c r="AC928" s="7">
        <v>7923860</v>
      </c>
      <c r="AD928" s="4" t="s">
        <v>2069</v>
      </c>
      <c r="AF928" s="4" t="s">
        <v>191</v>
      </c>
      <c r="AG928" s="4" t="s">
        <v>191</v>
      </c>
      <c r="AH928" s="9">
        <v>45961</v>
      </c>
      <c r="AI928" s="10">
        <v>44184001</v>
      </c>
      <c r="AJ928" s="11" t="s">
        <v>2101</v>
      </c>
    </row>
    <row r="929" spans="1:36" x14ac:dyDescent="0.25">
      <c r="A929" s="2">
        <v>2025</v>
      </c>
      <c r="B929" s="3">
        <v>45931</v>
      </c>
      <c r="C929" s="3">
        <v>45961</v>
      </c>
      <c r="D929" s="4" t="s">
        <v>190</v>
      </c>
      <c r="F929" s="4" t="s">
        <v>191</v>
      </c>
      <c r="G929" s="4" t="s">
        <v>92</v>
      </c>
      <c r="H929" s="4" t="s">
        <v>1079</v>
      </c>
      <c r="I929" s="4" t="s">
        <v>193</v>
      </c>
      <c r="J929" s="4" t="s">
        <v>193</v>
      </c>
      <c r="K929" s="4" t="s">
        <v>117</v>
      </c>
      <c r="L929" s="4" t="s">
        <v>1874</v>
      </c>
      <c r="M929" s="4">
        <v>28</v>
      </c>
      <c r="O929" s="4">
        <v>28</v>
      </c>
      <c r="P929" s="4" t="s">
        <v>194</v>
      </c>
      <c r="Q929">
        <v>19</v>
      </c>
      <c r="R929" t="s">
        <v>178</v>
      </c>
      <c r="S929" s="4">
        <v>67174</v>
      </c>
      <c r="X929" s="4" t="s">
        <v>182</v>
      </c>
      <c r="Z929" s="4" t="s">
        <v>187</v>
      </c>
      <c r="AA929" s="4" t="s">
        <v>2044</v>
      </c>
      <c r="AB929" s="4" t="s">
        <v>2068</v>
      </c>
      <c r="AC929" s="7">
        <v>28073088</v>
      </c>
      <c r="AD929" s="4" t="s">
        <v>2069</v>
      </c>
      <c r="AF929" s="4" t="s">
        <v>191</v>
      </c>
      <c r="AG929" s="4" t="s">
        <v>191</v>
      </c>
      <c r="AH929" s="9">
        <v>45961</v>
      </c>
      <c r="AI929" s="10">
        <v>44185001</v>
      </c>
      <c r="AJ929" s="11" t="s">
        <v>2101</v>
      </c>
    </row>
    <row r="930" spans="1:36" x14ac:dyDescent="0.25">
      <c r="A930" s="2">
        <v>2025</v>
      </c>
      <c r="B930" s="3">
        <v>45931</v>
      </c>
      <c r="C930" s="3">
        <v>45961</v>
      </c>
      <c r="D930" s="4" t="s">
        <v>190</v>
      </c>
      <c r="F930" s="4" t="s">
        <v>191</v>
      </c>
      <c r="G930" s="4" t="s">
        <v>92</v>
      </c>
      <c r="H930" s="4" t="s">
        <v>1080</v>
      </c>
      <c r="I930" s="4" t="s">
        <v>193</v>
      </c>
      <c r="J930" s="4" t="s">
        <v>193</v>
      </c>
      <c r="K930" s="4" t="s">
        <v>117</v>
      </c>
      <c r="L930" s="4" t="s">
        <v>1876</v>
      </c>
      <c r="M930" s="4">
        <v>28</v>
      </c>
      <c r="O930" s="4">
        <v>28</v>
      </c>
      <c r="P930" s="4" t="s">
        <v>194</v>
      </c>
      <c r="Q930">
        <v>19</v>
      </c>
      <c r="R930" t="s">
        <v>178</v>
      </c>
      <c r="S930" s="4">
        <v>67174</v>
      </c>
      <c r="X930" s="4" t="s">
        <v>182</v>
      </c>
      <c r="Z930" s="4" t="s">
        <v>189</v>
      </c>
      <c r="AA930" s="4" t="s">
        <v>2049</v>
      </c>
      <c r="AB930" s="4" t="s">
        <v>2068</v>
      </c>
      <c r="AC930" s="7">
        <v>58791810</v>
      </c>
      <c r="AD930" s="4" t="s">
        <v>2069</v>
      </c>
      <c r="AF930" s="4" t="s">
        <v>191</v>
      </c>
      <c r="AG930" s="4" t="s">
        <v>191</v>
      </c>
      <c r="AH930" s="9">
        <v>45961</v>
      </c>
      <c r="AI930" s="10">
        <v>44185002</v>
      </c>
      <c r="AJ930" s="11" t="s">
        <v>2101</v>
      </c>
    </row>
    <row r="931" spans="1:36" x14ac:dyDescent="0.25">
      <c r="A931" s="2">
        <v>2025</v>
      </c>
      <c r="B931" s="3">
        <v>45931</v>
      </c>
      <c r="C931" s="3">
        <v>45961</v>
      </c>
      <c r="D931" s="4" t="s">
        <v>190</v>
      </c>
      <c r="F931" s="4" t="s">
        <v>191</v>
      </c>
      <c r="G931" s="4" t="s">
        <v>92</v>
      </c>
      <c r="H931" s="4" t="s">
        <v>1081</v>
      </c>
      <c r="I931" s="4" t="s">
        <v>193</v>
      </c>
      <c r="J931" s="4" t="s">
        <v>193</v>
      </c>
      <c r="K931" s="4" t="s">
        <v>117</v>
      </c>
      <c r="L931" s="4" t="s">
        <v>1876</v>
      </c>
      <c r="M931" s="4">
        <v>28</v>
      </c>
      <c r="O931" s="4">
        <v>28</v>
      </c>
      <c r="P931" s="4" t="s">
        <v>194</v>
      </c>
      <c r="Q931">
        <v>19</v>
      </c>
      <c r="R931" t="s">
        <v>178</v>
      </c>
      <c r="S931" s="4">
        <v>67174</v>
      </c>
      <c r="X931" s="4" t="s">
        <v>182</v>
      </c>
      <c r="Z931" s="4" t="s">
        <v>189</v>
      </c>
      <c r="AA931" s="4" t="s">
        <v>2049</v>
      </c>
      <c r="AB931" s="4" t="s">
        <v>2068</v>
      </c>
      <c r="AC931" s="7">
        <v>49437990</v>
      </c>
      <c r="AD931" s="4" t="s">
        <v>2069</v>
      </c>
      <c r="AF931" s="4" t="s">
        <v>191</v>
      </c>
      <c r="AG931" s="4" t="s">
        <v>191</v>
      </c>
      <c r="AH931" s="9">
        <v>45961</v>
      </c>
      <c r="AI931" s="10">
        <v>44185003</v>
      </c>
      <c r="AJ931" s="11" t="s">
        <v>2101</v>
      </c>
    </row>
    <row r="932" spans="1:36" x14ac:dyDescent="0.25">
      <c r="A932" s="2">
        <v>2025</v>
      </c>
      <c r="B932" s="3">
        <v>45931</v>
      </c>
      <c r="C932" s="3">
        <v>45961</v>
      </c>
      <c r="D932" s="4" t="s">
        <v>190</v>
      </c>
      <c r="F932" s="4" t="s">
        <v>191</v>
      </c>
      <c r="G932" s="4" t="s">
        <v>92</v>
      </c>
      <c r="H932" s="4" t="s">
        <v>1082</v>
      </c>
      <c r="I932" s="4" t="s">
        <v>193</v>
      </c>
      <c r="J932" s="4" t="s">
        <v>193</v>
      </c>
      <c r="K932" s="4" t="s">
        <v>117</v>
      </c>
      <c r="L932" s="4" t="s">
        <v>1876</v>
      </c>
      <c r="M932" s="4">
        <v>28</v>
      </c>
      <c r="O932" s="4">
        <v>28</v>
      </c>
      <c r="P932" s="4" t="s">
        <v>194</v>
      </c>
      <c r="Q932">
        <v>19</v>
      </c>
      <c r="R932" t="s">
        <v>178</v>
      </c>
      <c r="S932" s="4">
        <v>67174</v>
      </c>
      <c r="X932" s="4" t="s">
        <v>182</v>
      </c>
      <c r="Z932" s="4" t="s">
        <v>187</v>
      </c>
      <c r="AA932" s="4" t="s">
        <v>2046</v>
      </c>
      <c r="AB932" s="4" t="s">
        <v>2068</v>
      </c>
      <c r="AC932" s="7">
        <v>2510620</v>
      </c>
      <c r="AD932" s="4" t="s">
        <v>2069</v>
      </c>
      <c r="AF932" s="4" t="s">
        <v>191</v>
      </c>
      <c r="AG932" s="4" t="s">
        <v>191</v>
      </c>
      <c r="AH932" s="9">
        <v>45961</v>
      </c>
      <c r="AI932" s="10">
        <v>44196001</v>
      </c>
      <c r="AJ932" s="11" t="s">
        <v>2101</v>
      </c>
    </row>
    <row r="933" spans="1:36" x14ac:dyDescent="0.25">
      <c r="A933" s="2">
        <v>2025</v>
      </c>
      <c r="B933" s="3">
        <v>45931</v>
      </c>
      <c r="C933" s="3">
        <v>45961</v>
      </c>
      <c r="D933" s="4" t="s">
        <v>190</v>
      </c>
      <c r="F933" s="4" t="s">
        <v>191</v>
      </c>
      <c r="G933" s="4" t="s">
        <v>92</v>
      </c>
      <c r="H933" s="4" t="s">
        <v>1083</v>
      </c>
      <c r="I933" s="4" t="s">
        <v>193</v>
      </c>
      <c r="J933" s="4" t="s">
        <v>193</v>
      </c>
      <c r="K933" s="4" t="s">
        <v>117</v>
      </c>
      <c r="L933" s="4" t="s">
        <v>1877</v>
      </c>
      <c r="M933" s="4">
        <v>28</v>
      </c>
      <c r="O933" s="4">
        <v>28</v>
      </c>
      <c r="P933" s="4" t="s">
        <v>194</v>
      </c>
      <c r="Q933">
        <v>19</v>
      </c>
      <c r="R933" t="s">
        <v>178</v>
      </c>
      <c r="S933" s="13">
        <v>67120</v>
      </c>
      <c r="X933" s="4" t="s">
        <v>182</v>
      </c>
      <c r="Z933" s="4" t="s">
        <v>187</v>
      </c>
      <c r="AA933" s="4" t="s">
        <v>2046</v>
      </c>
      <c r="AB933" s="4" t="s">
        <v>2068</v>
      </c>
      <c r="AC933" s="7">
        <v>4302366</v>
      </c>
      <c r="AD933" s="4" t="s">
        <v>2069</v>
      </c>
      <c r="AF933" s="4" t="s">
        <v>191</v>
      </c>
      <c r="AG933" s="4" t="s">
        <v>191</v>
      </c>
      <c r="AH933" s="9">
        <v>45961</v>
      </c>
      <c r="AI933" s="10">
        <v>46008001</v>
      </c>
      <c r="AJ933" s="11" t="s">
        <v>2101</v>
      </c>
    </row>
    <row r="934" spans="1:36" x14ac:dyDescent="0.25">
      <c r="A934" s="2">
        <v>2025</v>
      </c>
      <c r="B934" s="3">
        <v>45931</v>
      </c>
      <c r="C934" s="3">
        <v>45961</v>
      </c>
      <c r="D934" s="4" t="s">
        <v>190</v>
      </c>
      <c r="F934" s="4" t="s">
        <v>191</v>
      </c>
      <c r="G934" s="4" t="s">
        <v>92</v>
      </c>
      <c r="H934" s="4" t="s">
        <v>1084</v>
      </c>
      <c r="I934" s="4" t="s">
        <v>193</v>
      </c>
      <c r="J934" s="4" t="s">
        <v>193</v>
      </c>
      <c r="K934" s="4" t="s">
        <v>117</v>
      </c>
      <c r="L934" s="4" t="s">
        <v>1877</v>
      </c>
      <c r="M934" s="4">
        <v>28</v>
      </c>
      <c r="O934" s="4">
        <v>28</v>
      </c>
      <c r="P934" s="4" t="s">
        <v>194</v>
      </c>
      <c r="Q934">
        <v>19</v>
      </c>
      <c r="R934" t="s">
        <v>178</v>
      </c>
      <c r="S934" s="13">
        <v>67120</v>
      </c>
      <c r="X934" s="4" t="s">
        <v>182</v>
      </c>
      <c r="Z934" s="4" t="s">
        <v>187</v>
      </c>
      <c r="AA934" s="4" t="s">
        <v>2046</v>
      </c>
      <c r="AB934" s="4" t="s">
        <v>2068</v>
      </c>
      <c r="AC934" s="7">
        <v>7790586</v>
      </c>
      <c r="AD934" s="4" t="s">
        <v>2069</v>
      </c>
      <c r="AF934" s="4" t="s">
        <v>191</v>
      </c>
      <c r="AG934" s="4" t="s">
        <v>191</v>
      </c>
      <c r="AH934" s="9">
        <v>45961</v>
      </c>
      <c r="AI934" s="10">
        <v>46014001</v>
      </c>
      <c r="AJ934" s="11" t="s">
        <v>2101</v>
      </c>
    </row>
    <row r="935" spans="1:36" x14ac:dyDescent="0.25">
      <c r="A935" s="2">
        <v>2025</v>
      </c>
      <c r="B935" s="3">
        <v>45931</v>
      </c>
      <c r="C935" s="3">
        <v>45961</v>
      </c>
      <c r="D935" s="4" t="s">
        <v>190</v>
      </c>
      <c r="F935" s="4" t="s">
        <v>191</v>
      </c>
      <c r="G935" s="4" t="s">
        <v>92</v>
      </c>
      <c r="H935" s="4" t="s">
        <v>1085</v>
      </c>
      <c r="I935" s="4" t="s">
        <v>193</v>
      </c>
      <c r="J935" s="4" t="s">
        <v>193</v>
      </c>
      <c r="K935" s="4" t="s">
        <v>117</v>
      </c>
      <c r="L935" s="4" t="s">
        <v>1877</v>
      </c>
      <c r="M935" s="4">
        <v>28</v>
      </c>
      <c r="O935" s="4">
        <v>28</v>
      </c>
      <c r="P935" s="4" t="s">
        <v>194</v>
      </c>
      <c r="Q935">
        <v>19</v>
      </c>
      <c r="R935" t="s">
        <v>178</v>
      </c>
      <c r="S935" s="13">
        <v>67120</v>
      </c>
      <c r="X935" s="4" t="s">
        <v>182</v>
      </c>
      <c r="Z935" s="4" t="s">
        <v>188</v>
      </c>
      <c r="AA935" s="4" t="s">
        <v>2047</v>
      </c>
      <c r="AB935" s="4" t="s">
        <v>2068</v>
      </c>
      <c r="AC935" s="7">
        <v>13267841</v>
      </c>
      <c r="AD935" s="4" t="s">
        <v>2069</v>
      </c>
      <c r="AF935" s="4" t="s">
        <v>191</v>
      </c>
      <c r="AG935" s="4" t="s">
        <v>191</v>
      </c>
      <c r="AH935" s="9">
        <v>45961</v>
      </c>
      <c r="AI935" s="10">
        <v>46015001</v>
      </c>
      <c r="AJ935" s="11" t="s">
        <v>2101</v>
      </c>
    </row>
    <row r="936" spans="1:36" x14ac:dyDescent="0.25">
      <c r="A936" s="2">
        <v>2025</v>
      </c>
      <c r="B936" s="3">
        <v>45931</v>
      </c>
      <c r="C936" s="3">
        <v>45961</v>
      </c>
      <c r="D936" s="4" t="s">
        <v>190</v>
      </c>
      <c r="F936" s="4" t="s">
        <v>191</v>
      </c>
      <c r="G936" s="4" t="s">
        <v>92</v>
      </c>
      <c r="H936" s="4" t="s">
        <v>1085</v>
      </c>
      <c r="I936" s="4" t="s">
        <v>193</v>
      </c>
      <c r="J936" s="4" t="s">
        <v>193</v>
      </c>
      <c r="K936" s="4" t="s">
        <v>117</v>
      </c>
      <c r="L936" s="4" t="s">
        <v>1877</v>
      </c>
      <c r="M936" s="4">
        <v>28</v>
      </c>
      <c r="O936" s="4">
        <v>28</v>
      </c>
      <c r="P936" s="4" t="s">
        <v>194</v>
      </c>
      <c r="Q936">
        <v>19</v>
      </c>
      <c r="R936" t="s">
        <v>178</v>
      </c>
      <c r="S936" s="13">
        <v>67120</v>
      </c>
      <c r="X936" s="4" t="s">
        <v>182</v>
      </c>
      <c r="Z936" s="4" t="s">
        <v>187</v>
      </c>
      <c r="AA936" s="4" t="s">
        <v>2044</v>
      </c>
      <c r="AB936" s="4" t="s">
        <v>2068</v>
      </c>
      <c r="AC936" s="7">
        <v>5560962</v>
      </c>
      <c r="AD936" s="4" t="s">
        <v>2069</v>
      </c>
      <c r="AF936" s="4" t="s">
        <v>191</v>
      </c>
      <c r="AG936" s="4" t="s">
        <v>191</v>
      </c>
      <c r="AH936" s="9">
        <v>45961</v>
      </c>
      <c r="AI936" s="10">
        <v>46016001</v>
      </c>
      <c r="AJ936" s="11" t="s">
        <v>2101</v>
      </c>
    </row>
    <row r="937" spans="1:36" x14ac:dyDescent="0.25">
      <c r="A937" s="2">
        <v>2025</v>
      </c>
      <c r="B937" s="3">
        <v>45931</v>
      </c>
      <c r="C937" s="3">
        <v>45961</v>
      </c>
      <c r="D937" s="4" t="s">
        <v>190</v>
      </c>
      <c r="F937" s="4" t="s">
        <v>191</v>
      </c>
      <c r="G937" s="4" t="s">
        <v>92</v>
      </c>
      <c r="H937" s="4" t="s">
        <v>369</v>
      </c>
      <c r="I937" s="4" t="s">
        <v>193</v>
      </c>
      <c r="J937" s="4" t="s">
        <v>193</v>
      </c>
      <c r="K937" s="4" t="s">
        <v>117</v>
      </c>
      <c r="L937" s="4" t="s">
        <v>1877</v>
      </c>
      <c r="M937" s="4">
        <v>28</v>
      </c>
      <c r="O937" s="4">
        <v>28</v>
      </c>
      <c r="P937" s="4" t="s">
        <v>194</v>
      </c>
      <c r="Q937">
        <v>19</v>
      </c>
      <c r="R937" t="s">
        <v>178</v>
      </c>
      <c r="S937" s="13">
        <v>67120</v>
      </c>
      <c r="X937" s="4" t="s">
        <v>182</v>
      </c>
      <c r="Z937" s="4" t="s">
        <v>187</v>
      </c>
      <c r="AA937" s="4" t="s">
        <v>2046</v>
      </c>
      <c r="AB937" s="4" t="s">
        <v>2068</v>
      </c>
      <c r="AC937" s="7">
        <v>13785666</v>
      </c>
      <c r="AD937" s="4" t="s">
        <v>2069</v>
      </c>
      <c r="AF937" s="4" t="s">
        <v>191</v>
      </c>
      <c r="AG937" s="4" t="s">
        <v>191</v>
      </c>
      <c r="AH937" s="9">
        <v>45961</v>
      </c>
      <c r="AI937" s="10">
        <v>46029001</v>
      </c>
      <c r="AJ937" s="11" t="s">
        <v>2101</v>
      </c>
    </row>
    <row r="938" spans="1:36" x14ac:dyDescent="0.25">
      <c r="A938" s="2">
        <v>2025</v>
      </c>
      <c r="B938" s="3">
        <v>45931</v>
      </c>
      <c r="C938" s="3">
        <v>45961</v>
      </c>
      <c r="D938" s="4" t="s">
        <v>190</v>
      </c>
      <c r="F938" s="4" t="s">
        <v>191</v>
      </c>
      <c r="G938" s="4" t="s">
        <v>92</v>
      </c>
      <c r="H938" s="4" t="s">
        <v>1086</v>
      </c>
      <c r="I938" s="4" t="s">
        <v>193</v>
      </c>
      <c r="J938" s="4" t="s">
        <v>193</v>
      </c>
      <c r="K938" s="4" t="s">
        <v>117</v>
      </c>
      <c r="L938" s="4" t="s">
        <v>1877</v>
      </c>
      <c r="M938" s="4">
        <v>28</v>
      </c>
      <c r="O938" s="4">
        <v>28</v>
      </c>
      <c r="P938" s="4" t="s">
        <v>194</v>
      </c>
      <c r="Q938">
        <v>19</v>
      </c>
      <c r="R938" t="s">
        <v>178</v>
      </c>
      <c r="S938" s="13">
        <v>67120</v>
      </c>
      <c r="X938" s="4" t="s">
        <v>182</v>
      </c>
      <c r="Z938" s="4" t="s">
        <v>187</v>
      </c>
      <c r="AA938" s="4" t="s">
        <v>2046</v>
      </c>
      <c r="AB938" s="4" t="s">
        <v>2068</v>
      </c>
      <c r="AC938" s="7">
        <v>6674194</v>
      </c>
      <c r="AD938" s="4" t="s">
        <v>2069</v>
      </c>
      <c r="AF938" s="4" t="s">
        <v>191</v>
      </c>
      <c r="AG938" s="4" t="s">
        <v>191</v>
      </c>
      <c r="AH938" s="9">
        <v>45961</v>
      </c>
      <c r="AI938" s="10">
        <v>46031001</v>
      </c>
      <c r="AJ938" s="11" t="s">
        <v>2101</v>
      </c>
    </row>
    <row r="939" spans="1:36" x14ac:dyDescent="0.25">
      <c r="A939" s="2">
        <v>2025</v>
      </c>
      <c r="B939" s="3">
        <v>45931</v>
      </c>
      <c r="C939" s="3">
        <v>45961</v>
      </c>
      <c r="D939" s="4" t="s">
        <v>190</v>
      </c>
      <c r="F939" s="4" t="s">
        <v>191</v>
      </c>
      <c r="G939" s="4" t="s">
        <v>92</v>
      </c>
      <c r="H939" s="4" t="s">
        <v>1087</v>
      </c>
      <c r="I939" s="4" t="s">
        <v>193</v>
      </c>
      <c r="J939" s="4" t="s">
        <v>193</v>
      </c>
      <c r="K939" s="4" t="s">
        <v>117</v>
      </c>
      <c r="L939" s="4" t="s">
        <v>1877</v>
      </c>
      <c r="M939" s="4">
        <v>28</v>
      </c>
      <c r="O939" s="4">
        <v>28</v>
      </c>
      <c r="P939" s="4" t="s">
        <v>194</v>
      </c>
      <c r="Q939">
        <v>19</v>
      </c>
      <c r="R939" t="s">
        <v>178</v>
      </c>
      <c r="S939" s="13">
        <v>67120</v>
      </c>
      <c r="X939" s="4" t="s">
        <v>182</v>
      </c>
      <c r="Z939" s="4" t="s">
        <v>187</v>
      </c>
      <c r="AA939" s="4" t="s">
        <v>2046</v>
      </c>
      <c r="AB939" s="4" t="s">
        <v>2068</v>
      </c>
      <c r="AC939" s="7">
        <v>386453</v>
      </c>
      <c r="AD939" s="4" t="s">
        <v>2069</v>
      </c>
      <c r="AF939" s="4" t="s">
        <v>191</v>
      </c>
      <c r="AG939" s="4" t="s">
        <v>191</v>
      </c>
      <c r="AH939" s="9">
        <v>45961</v>
      </c>
      <c r="AI939" s="10">
        <v>46031002</v>
      </c>
      <c r="AJ939" s="11" t="s">
        <v>2101</v>
      </c>
    </row>
    <row r="940" spans="1:36" x14ac:dyDescent="0.25">
      <c r="A940" s="2">
        <v>2025</v>
      </c>
      <c r="B940" s="3">
        <v>45931</v>
      </c>
      <c r="C940" s="3">
        <v>45961</v>
      </c>
      <c r="D940" s="4" t="s">
        <v>190</v>
      </c>
      <c r="F940" s="4" t="s">
        <v>191</v>
      </c>
      <c r="G940" s="4" t="s">
        <v>92</v>
      </c>
      <c r="H940" s="4" t="s">
        <v>1088</v>
      </c>
      <c r="I940" s="4" t="s">
        <v>193</v>
      </c>
      <c r="J940" s="4" t="s">
        <v>193</v>
      </c>
      <c r="K940" s="4" t="s">
        <v>117</v>
      </c>
      <c r="L940" s="4" t="s">
        <v>1877</v>
      </c>
      <c r="M940" s="4">
        <v>28</v>
      </c>
      <c r="O940" s="4">
        <v>28</v>
      </c>
      <c r="P940" s="4" t="s">
        <v>194</v>
      </c>
      <c r="Q940">
        <v>19</v>
      </c>
      <c r="R940" t="s">
        <v>178</v>
      </c>
      <c r="S940" s="13">
        <v>67120</v>
      </c>
      <c r="X940" s="4" t="s">
        <v>182</v>
      </c>
      <c r="Z940" s="4" t="s">
        <v>187</v>
      </c>
      <c r="AA940" s="4" t="s">
        <v>2046</v>
      </c>
      <c r="AB940" s="4" t="s">
        <v>2068</v>
      </c>
      <c r="AC940" s="7">
        <v>32840716</v>
      </c>
      <c r="AD940" s="4" t="s">
        <v>2069</v>
      </c>
      <c r="AF940" s="4" t="s">
        <v>191</v>
      </c>
      <c r="AG940" s="4" t="s">
        <v>191</v>
      </c>
      <c r="AH940" s="9">
        <v>45961</v>
      </c>
      <c r="AI940" s="10">
        <v>46031003</v>
      </c>
      <c r="AJ940" s="11" t="s">
        <v>2101</v>
      </c>
    </row>
    <row r="941" spans="1:36" x14ac:dyDescent="0.25">
      <c r="A941" s="2">
        <v>2025</v>
      </c>
      <c r="B941" s="3">
        <v>45931</v>
      </c>
      <c r="C941" s="3">
        <v>45961</v>
      </c>
      <c r="D941" s="4" t="s">
        <v>190</v>
      </c>
      <c r="F941" s="4" t="s">
        <v>191</v>
      </c>
      <c r="G941" s="4" t="s">
        <v>92</v>
      </c>
      <c r="H941" s="4" t="s">
        <v>1089</v>
      </c>
      <c r="I941" s="4" t="s">
        <v>193</v>
      </c>
      <c r="J941" s="4" t="s">
        <v>193</v>
      </c>
      <c r="K941" s="4" t="s">
        <v>117</v>
      </c>
      <c r="L941" s="4" t="s">
        <v>1878</v>
      </c>
      <c r="M941" s="4">
        <v>28</v>
      </c>
      <c r="O941" s="4">
        <v>28</v>
      </c>
      <c r="P941" s="4" t="s">
        <v>194</v>
      </c>
      <c r="Q941">
        <v>19</v>
      </c>
      <c r="R941" t="s">
        <v>178</v>
      </c>
      <c r="S941" s="4">
        <v>67120</v>
      </c>
      <c r="X941" s="4" t="s">
        <v>182</v>
      </c>
      <c r="Z941" s="4" t="s">
        <v>188</v>
      </c>
      <c r="AA941" s="4" t="s">
        <v>2047</v>
      </c>
      <c r="AB941" s="4" t="s">
        <v>2068</v>
      </c>
      <c r="AC941" s="7">
        <v>16011768</v>
      </c>
      <c r="AD941" s="4" t="s">
        <v>2069</v>
      </c>
      <c r="AF941" s="4" t="s">
        <v>191</v>
      </c>
      <c r="AG941" s="4" t="s">
        <v>191</v>
      </c>
      <c r="AH941" s="9">
        <v>45961</v>
      </c>
      <c r="AI941" s="10">
        <v>46045001</v>
      </c>
      <c r="AJ941" s="11" t="s">
        <v>2101</v>
      </c>
    </row>
    <row r="942" spans="1:36" x14ac:dyDescent="0.25">
      <c r="A942" s="2">
        <v>2025</v>
      </c>
      <c r="B942" s="3">
        <v>45931</v>
      </c>
      <c r="C942" s="3">
        <v>45961</v>
      </c>
      <c r="D942" s="4" t="s">
        <v>190</v>
      </c>
      <c r="F942" s="4" t="s">
        <v>191</v>
      </c>
      <c r="G942" s="4" t="s">
        <v>92</v>
      </c>
      <c r="H942" s="4" t="s">
        <v>1090</v>
      </c>
      <c r="I942" s="4" t="s">
        <v>193</v>
      </c>
      <c r="J942" s="4" t="s">
        <v>193</v>
      </c>
      <c r="K942" s="4" t="s">
        <v>117</v>
      </c>
      <c r="L942" s="4" t="s">
        <v>1879</v>
      </c>
      <c r="M942" s="4">
        <v>28</v>
      </c>
      <c r="O942" s="4">
        <v>28</v>
      </c>
      <c r="P942" s="4" t="s">
        <v>194</v>
      </c>
      <c r="Q942">
        <v>19</v>
      </c>
      <c r="R942" t="s">
        <v>178</v>
      </c>
      <c r="S942" s="4">
        <v>67120</v>
      </c>
      <c r="X942" s="4" t="s">
        <v>182</v>
      </c>
      <c r="Z942" s="4" t="s">
        <v>187</v>
      </c>
      <c r="AA942" s="4" t="s">
        <v>2046</v>
      </c>
      <c r="AB942" s="4" t="s">
        <v>2068</v>
      </c>
      <c r="AC942" s="7">
        <v>24359681</v>
      </c>
      <c r="AD942" s="4" t="s">
        <v>2069</v>
      </c>
      <c r="AF942" s="4" t="s">
        <v>191</v>
      </c>
      <c r="AG942" s="4" t="s">
        <v>191</v>
      </c>
      <c r="AH942" s="9">
        <v>45961</v>
      </c>
      <c r="AI942" s="10">
        <v>46058001</v>
      </c>
      <c r="AJ942" s="11" t="s">
        <v>2101</v>
      </c>
    </row>
    <row r="943" spans="1:36" x14ac:dyDescent="0.25">
      <c r="A943" s="2">
        <v>2025</v>
      </c>
      <c r="B943" s="3">
        <v>45931</v>
      </c>
      <c r="C943" s="3">
        <v>45961</v>
      </c>
      <c r="D943" s="4" t="s">
        <v>190</v>
      </c>
      <c r="F943" s="4" t="s">
        <v>191</v>
      </c>
      <c r="G943" s="4" t="s">
        <v>92</v>
      </c>
      <c r="H943" s="4" t="s">
        <v>1091</v>
      </c>
      <c r="I943" s="4" t="s">
        <v>193</v>
      </c>
      <c r="J943" s="4" t="s">
        <v>193</v>
      </c>
      <c r="K943" s="4" t="s">
        <v>117</v>
      </c>
      <c r="L943" s="4" t="s">
        <v>1880</v>
      </c>
      <c r="M943" s="4">
        <v>28</v>
      </c>
      <c r="O943" s="4">
        <v>28</v>
      </c>
      <c r="P943" s="4" t="s">
        <v>194</v>
      </c>
      <c r="Q943">
        <v>19</v>
      </c>
      <c r="R943" t="s">
        <v>178</v>
      </c>
      <c r="S943" s="4">
        <v>67124</v>
      </c>
      <c r="X943" s="4" t="s">
        <v>182</v>
      </c>
      <c r="Z943" s="4" t="s">
        <v>188</v>
      </c>
      <c r="AA943" s="4" t="s">
        <v>2045</v>
      </c>
      <c r="AB943" s="4" t="s">
        <v>2068</v>
      </c>
      <c r="AC943" s="7">
        <v>3121818</v>
      </c>
      <c r="AD943" s="4" t="s">
        <v>2069</v>
      </c>
      <c r="AF943" s="4" t="s">
        <v>191</v>
      </c>
      <c r="AG943" s="4" t="s">
        <v>191</v>
      </c>
      <c r="AH943" s="9">
        <v>45961</v>
      </c>
      <c r="AI943" s="10">
        <v>46067004</v>
      </c>
      <c r="AJ943" s="11" t="s">
        <v>2101</v>
      </c>
    </row>
    <row r="944" spans="1:36" x14ac:dyDescent="0.25">
      <c r="A944" s="2">
        <v>2025</v>
      </c>
      <c r="B944" s="3">
        <v>45931</v>
      </c>
      <c r="C944" s="3">
        <v>45961</v>
      </c>
      <c r="D944" s="4" t="s">
        <v>190</v>
      </c>
      <c r="F944" s="4" t="s">
        <v>191</v>
      </c>
      <c r="G944" s="4" t="s">
        <v>92</v>
      </c>
      <c r="H944" s="4" t="s">
        <v>1092</v>
      </c>
      <c r="I944" s="4" t="s">
        <v>193</v>
      </c>
      <c r="J944" s="4" t="s">
        <v>193</v>
      </c>
      <c r="K944" s="4" t="s">
        <v>117</v>
      </c>
      <c r="L944" s="4" t="s">
        <v>1880</v>
      </c>
      <c r="M944" s="4">
        <v>28</v>
      </c>
      <c r="O944" s="4">
        <v>28</v>
      </c>
      <c r="P944" s="4" t="s">
        <v>194</v>
      </c>
      <c r="Q944">
        <v>19</v>
      </c>
      <c r="R944" t="s">
        <v>178</v>
      </c>
      <c r="S944" s="4">
        <v>67124</v>
      </c>
      <c r="X944" s="4" t="s">
        <v>182</v>
      </c>
      <c r="Z944" s="4" t="s">
        <v>187</v>
      </c>
      <c r="AA944" s="4" t="s">
        <v>2046</v>
      </c>
      <c r="AB944" s="4" t="s">
        <v>2068</v>
      </c>
      <c r="AC944" s="7">
        <v>617135</v>
      </c>
      <c r="AD944" s="4" t="s">
        <v>2069</v>
      </c>
      <c r="AF944" s="4" t="s">
        <v>191</v>
      </c>
      <c r="AG944" s="4" t="s">
        <v>191</v>
      </c>
      <c r="AH944" s="9">
        <v>45961</v>
      </c>
      <c r="AI944" s="10">
        <v>46075025</v>
      </c>
      <c r="AJ944" s="11" t="s">
        <v>2101</v>
      </c>
    </row>
    <row r="945" spans="1:36" x14ac:dyDescent="0.25">
      <c r="A945" s="2">
        <v>2025</v>
      </c>
      <c r="B945" s="3">
        <v>45931</v>
      </c>
      <c r="C945" s="3">
        <v>45961</v>
      </c>
      <c r="D945" s="4" t="s">
        <v>190</v>
      </c>
      <c r="F945" s="4" t="s">
        <v>191</v>
      </c>
      <c r="G945" s="4" t="s">
        <v>92</v>
      </c>
      <c r="H945" s="4" t="s">
        <v>1093</v>
      </c>
      <c r="I945" s="4" t="s">
        <v>193</v>
      </c>
      <c r="J945" s="4" t="s">
        <v>193</v>
      </c>
      <c r="K945" s="4" t="s">
        <v>117</v>
      </c>
      <c r="L945" s="4" t="s">
        <v>1881</v>
      </c>
      <c r="M945" s="4">
        <v>28</v>
      </c>
      <c r="O945" s="4">
        <v>28</v>
      </c>
      <c r="P945" s="4" t="s">
        <v>194</v>
      </c>
      <c r="Q945">
        <v>19</v>
      </c>
      <c r="R945" t="s">
        <v>178</v>
      </c>
      <c r="S945" s="4">
        <v>67120</v>
      </c>
      <c r="X945" s="4" t="s">
        <v>182</v>
      </c>
      <c r="Z945" s="4" t="s">
        <v>187</v>
      </c>
      <c r="AA945" s="4" t="s">
        <v>2046</v>
      </c>
      <c r="AB945" s="4" t="s">
        <v>2068</v>
      </c>
      <c r="AC945" s="7">
        <v>7322634</v>
      </c>
      <c r="AD945" s="4" t="s">
        <v>2072</v>
      </c>
      <c r="AF945" s="4" t="s">
        <v>191</v>
      </c>
      <c r="AG945" s="4" t="s">
        <v>191</v>
      </c>
      <c r="AH945" s="9">
        <v>45961</v>
      </c>
      <c r="AI945" s="10">
        <v>46079001</v>
      </c>
      <c r="AJ945" s="11" t="s">
        <v>2101</v>
      </c>
    </row>
    <row r="946" spans="1:36" x14ac:dyDescent="0.25">
      <c r="A946" s="2">
        <v>2025</v>
      </c>
      <c r="B946" s="3">
        <v>45931</v>
      </c>
      <c r="C946" s="3">
        <v>45961</v>
      </c>
      <c r="D946" s="4" t="s">
        <v>190</v>
      </c>
      <c r="F946" s="4" t="s">
        <v>191</v>
      </c>
      <c r="G946" s="4" t="s">
        <v>92</v>
      </c>
      <c r="H946" s="4" t="s">
        <v>1094</v>
      </c>
      <c r="I946" s="4" t="s">
        <v>193</v>
      </c>
      <c r="J946" s="4" t="s">
        <v>193</v>
      </c>
      <c r="K946" s="4" t="s">
        <v>117</v>
      </c>
      <c r="L946" s="4" t="s">
        <v>1877</v>
      </c>
      <c r="M946" s="4">
        <v>28</v>
      </c>
      <c r="O946" s="4">
        <v>28</v>
      </c>
      <c r="P946" s="4" t="s">
        <v>194</v>
      </c>
      <c r="Q946">
        <v>19</v>
      </c>
      <c r="R946" t="s">
        <v>178</v>
      </c>
      <c r="S946" s="13">
        <v>67120</v>
      </c>
      <c r="X946" s="4" t="s">
        <v>182</v>
      </c>
      <c r="Z946" s="4" t="s">
        <v>188</v>
      </c>
      <c r="AA946" s="4" t="s">
        <v>2045</v>
      </c>
      <c r="AB946" s="4" t="s">
        <v>2068</v>
      </c>
      <c r="AC946" s="7">
        <v>23646893</v>
      </c>
      <c r="AD946" s="4" t="s">
        <v>2069</v>
      </c>
      <c r="AF946" s="4" t="s">
        <v>191</v>
      </c>
      <c r="AG946" s="4" t="s">
        <v>191</v>
      </c>
      <c r="AH946" s="9">
        <v>45961</v>
      </c>
      <c r="AI946" s="10">
        <v>46085001</v>
      </c>
      <c r="AJ946" s="11" t="s">
        <v>2101</v>
      </c>
    </row>
    <row r="947" spans="1:36" x14ac:dyDescent="0.25">
      <c r="A947" s="2">
        <v>2025</v>
      </c>
      <c r="B947" s="3">
        <v>45931</v>
      </c>
      <c r="C947" s="3">
        <v>45961</v>
      </c>
      <c r="D947" s="4" t="s">
        <v>190</v>
      </c>
      <c r="F947" s="4" t="s">
        <v>191</v>
      </c>
      <c r="G947" s="4" t="s">
        <v>111</v>
      </c>
      <c r="H947" s="4" t="s">
        <v>1095</v>
      </c>
      <c r="I947" s="4" t="s">
        <v>193</v>
      </c>
      <c r="J947" s="4" t="s">
        <v>193</v>
      </c>
      <c r="K947" s="4" t="s">
        <v>117</v>
      </c>
      <c r="L947" s="4" t="s">
        <v>1882</v>
      </c>
      <c r="M947" s="4">
        <v>28</v>
      </c>
      <c r="O947" s="4">
        <v>28</v>
      </c>
      <c r="P947" s="4" t="s">
        <v>194</v>
      </c>
      <c r="Q947">
        <v>19</v>
      </c>
      <c r="R947" t="s">
        <v>178</v>
      </c>
      <c r="S947" s="13">
        <v>67125</v>
      </c>
      <c r="X947" s="4" t="s">
        <v>182</v>
      </c>
      <c r="Z947" s="4" t="s">
        <v>187</v>
      </c>
      <c r="AA947" s="4" t="s">
        <v>2046</v>
      </c>
      <c r="AB947" s="4" t="s">
        <v>2068</v>
      </c>
      <c r="AC947" s="7">
        <v>10152900</v>
      </c>
      <c r="AD947" s="4" t="s">
        <v>2072</v>
      </c>
      <c r="AF947" s="4" t="s">
        <v>191</v>
      </c>
      <c r="AG947" s="4" t="s">
        <v>191</v>
      </c>
      <c r="AH947" s="9">
        <v>45961</v>
      </c>
      <c r="AI947" s="10">
        <v>46103001</v>
      </c>
      <c r="AJ947" s="11" t="s">
        <v>2101</v>
      </c>
    </row>
    <row r="948" spans="1:36" x14ac:dyDescent="0.25">
      <c r="A948" s="2">
        <v>2025</v>
      </c>
      <c r="B948" s="3">
        <v>45931</v>
      </c>
      <c r="C948" s="3">
        <v>45961</v>
      </c>
      <c r="D948" s="4" t="s">
        <v>190</v>
      </c>
      <c r="F948" s="4" t="s">
        <v>191</v>
      </c>
      <c r="G948" s="4" t="s">
        <v>92</v>
      </c>
      <c r="H948" s="4" t="s">
        <v>1096</v>
      </c>
      <c r="I948" s="4" t="s">
        <v>193</v>
      </c>
      <c r="J948" s="4" t="s">
        <v>193</v>
      </c>
      <c r="K948" s="4" t="s">
        <v>117</v>
      </c>
      <c r="L948" s="4" t="s">
        <v>1883</v>
      </c>
      <c r="M948" s="4">
        <v>28</v>
      </c>
      <c r="O948" s="4">
        <v>28</v>
      </c>
      <c r="P948" s="4" t="s">
        <v>194</v>
      </c>
      <c r="Q948">
        <v>19</v>
      </c>
      <c r="R948" t="s">
        <v>178</v>
      </c>
      <c r="S948" s="4">
        <v>67117</v>
      </c>
      <c r="X948" s="4" t="s">
        <v>182</v>
      </c>
      <c r="Z948" s="4" t="s">
        <v>188</v>
      </c>
      <c r="AA948" s="4" t="s">
        <v>2045</v>
      </c>
      <c r="AB948" s="4" t="s">
        <v>2068</v>
      </c>
      <c r="AC948" s="7">
        <v>6228768</v>
      </c>
      <c r="AD948" s="4" t="s">
        <v>2069</v>
      </c>
      <c r="AF948" s="4" t="s">
        <v>191</v>
      </c>
      <c r="AG948" s="4" t="s">
        <v>191</v>
      </c>
      <c r="AH948" s="9">
        <v>45961</v>
      </c>
      <c r="AI948" s="10">
        <v>47025001</v>
      </c>
      <c r="AJ948" s="11" t="s">
        <v>2101</v>
      </c>
    </row>
    <row r="949" spans="1:36" x14ac:dyDescent="0.25">
      <c r="A949" s="2">
        <v>2025</v>
      </c>
      <c r="B949" s="3">
        <v>45931</v>
      </c>
      <c r="C949" s="3">
        <v>45961</v>
      </c>
      <c r="D949" s="4" t="s">
        <v>190</v>
      </c>
      <c r="F949" s="4" t="s">
        <v>191</v>
      </c>
      <c r="G949" s="4" t="s">
        <v>92</v>
      </c>
      <c r="H949" s="4" t="s">
        <v>1097</v>
      </c>
      <c r="I949" s="4" t="s">
        <v>193</v>
      </c>
      <c r="J949" s="4" t="s">
        <v>193</v>
      </c>
      <c r="K949" s="4" t="s">
        <v>117</v>
      </c>
      <c r="L949" s="4" t="s">
        <v>1883</v>
      </c>
      <c r="M949" s="4">
        <v>28</v>
      </c>
      <c r="O949" s="4">
        <v>28</v>
      </c>
      <c r="P949" s="4" t="s">
        <v>194</v>
      </c>
      <c r="Q949">
        <v>19</v>
      </c>
      <c r="R949" t="s">
        <v>178</v>
      </c>
      <c r="S949" s="4">
        <v>67117</v>
      </c>
      <c r="X949" s="4" t="s">
        <v>182</v>
      </c>
      <c r="Z949" s="4" t="s">
        <v>187</v>
      </c>
      <c r="AA949" s="4" t="s">
        <v>2046</v>
      </c>
      <c r="AB949" s="4" t="s">
        <v>2068</v>
      </c>
      <c r="AC949" s="7">
        <v>22359618</v>
      </c>
      <c r="AD949" s="4" t="s">
        <v>2069</v>
      </c>
      <c r="AF949" s="4" t="s">
        <v>191</v>
      </c>
      <c r="AG949" s="4" t="s">
        <v>191</v>
      </c>
      <c r="AH949" s="9">
        <v>45961</v>
      </c>
      <c r="AI949" s="10">
        <v>47026001</v>
      </c>
      <c r="AJ949" s="11" t="s">
        <v>2101</v>
      </c>
    </row>
    <row r="950" spans="1:36" x14ac:dyDescent="0.25">
      <c r="A950" s="2">
        <v>2025</v>
      </c>
      <c r="B950" s="3">
        <v>45931</v>
      </c>
      <c r="C950" s="3">
        <v>45961</v>
      </c>
      <c r="D950" s="4" t="s">
        <v>190</v>
      </c>
      <c r="F950" s="4" t="s">
        <v>191</v>
      </c>
      <c r="G950" s="4" t="s">
        <v>92</v>
      </c>
      <c r="H950" s="4" t="s">
        <v>1098</v>
      </c>
      <c r="I950" s="4" t="s">
        <v>193</v>
      </c>
      <c r="J950" s="4" t="s">
        <v>193</v>
      </c>
      <c r="K950" s="4" t="s">
        <v>117</v>
      </c>
      <c r="L950" s="4" t="s">
        <v>1883</v>
      </c>
      <c r="M950" s="4">
        <v>28</v>
      </c>
      <c r="O950" s="4">
        <v>28</v>
      </c>
      <c r="P950" s="4" t="s">
        <v>194</v>
      </c>
      <c r="Q950">
        <v>19</v>
      </c>
      <c r="R950" t="s">
        <v>178</v>
      </c>
      <c r="S950" s="4">
        <v>67117</v>
      </c>
      <c r="X950" s="4" t="s">
        <v>182</v>
      </c>
      <c r="Z950" s="4" t="s">
        <v>188</v>
      </c>
      <c r="AA950" s="4" t="s">
        <v>2045</v>
      </c>
      <c r="AB950" s="4" t="s">
        <v>2068</v>
      </c>
      <c r="AC950" s="7">
        <v>1243320</v>
      </c>
      <c r="AD950" s="4" t="s">
        <v>2069</v>
      </c>
      <c r="AF950" s="4" t="s">
        <v>191</v>
      </c>
      <c r="AG950" s="4" t="s">
        <v>191</v>
      </c>
      <c r="AH950" s="9">
        <v>45961</v>
      </c>
      <c r="AI950" s="10">
        <v>47043016</v>
      </c>
      <c r="AJ950" s="11" t="s">
        <v>2101</v>
      </c>
    </row>
    <row r="951" spans="1:36" x14ac:dyDescent="0.25">
      <c r="A951" s="2">
        <v>2025</v>
      </c>
      <c r="B951" s="3">
        <v>45931</v>
      </c>
      <c r="C951" s="3">
        <v>45961</v>
      </c>
      <c r="D951" s="4" t="s">
        <v>190</v>
      </c>
      <c r="F951" s="4" t="s">
        <v>191</v>
      </c>
      <c r="G951" s="4" t="s">
        <v>92</v>
      </c>
      <c r="H951" s="4" t="s">
        <v>1098</v>
      </c>
      <c r="I951" s="4" t="s">
        <v>193</v>
      </c>
      <c r="J951" s="4" t="s">
        <v>193</v>
      </c>
      <c r="K951" s="4" t="s">
        <v>117</v>
      </c>
      <c r="L951" s="4" t="s">
        <v>1883</v>
      </c>
      <c r="M951" s="4">
        <v>28</v>
      </c>
      <c r="O951" s="4">
        <v>28</v>
      </c>
      <c r="P951" s="4" t="s">
        <v>194</v>
      </c>
      <c r="Q951">
        <v>19</v>
      </c>
      <c r="R951" t="s">
        <v>178</v>
      </c>
      <c r="S951" s="4">
        <v>67117</v>
      </c>
      <c r="X951" s="4" t="s">
        <v>182</v>
      </c>
      <c r="Z951" s="4" t="s">
        <v>188</v>
      </c>
      <c r="AA951" s="4" t="s">
        <v>2047</v>
      </c>
      <c r="AB951" s="4" t="s">
        <v>2068</v>
      </c>
      <c r="AC951" s="7">
        <v>2651594</v>
      </c>
      <c r="AD951" s="4" t="s">
        <v>2069</v>
      </c>
      <c r="AF951" s="4" t="s">
        <v>191</v>
      </c>
      <c r="AG951" s="4" t="s">
        <v>191</v>
      </c>
      <c r="AH951" s="9">
        <v>45961</v>
      </c>
      <c r="AI951" s="10">
        <v>47044001</v>
      </c>
      <c r="AJ951" s="11" t="s">
        <v>2101</v>
      </c>
    </row>
    <row r="952" spans="1:36" x14ac:dyDescent="0.25">
      <c r="A952" s="2">
        <v>2025</v>
      </c>
      <c r="B952" s="3">
        <v>45931</v>
      </c>
      <c r="C952" s="3">
        <v>45961</v>
      </c>
      <c r="D952" s="4" t="s">
        <v>190</v>
      </c>
      <c r="F952" s="4" t="s">
        <v>191</v>
      </c>
      <c r="G952" s="4" t="s">
        <v>92</v>
      </c>
      <c r="H952" s="4" t="s">
        <v>1099</v>
      </c>
      <c r="I952" s="4" t="s">
        <v>193</v>
      </c>
      <c r="J952" s="4" t="s">
        <v>193</v>
      </c>
      <c r="K952" s="4" t="s">
        <v>117</v>
      </c>
      <c r="L952" s="4" t="s">
        <v>1883</v>
      </c>
      <c r="M952" s="4">
        <v>28</v>
      </c>
      <c r="O952" s="4">
        <v>28</v>
      </c>
      <c r="P952" s="4" t="s">
        <v>194</v>
      </c>
      <c r="Q952">
        <v>19</v>
      </c>
      <c r="R952" t="s">
        <v>178</v>
      </c>
      <c r="S952" s="4">
        <v>67117</v>
      </c>
      <c r="X952" s="4" t="s">
        <v>182</v>
      </c>
      <c r="Z952" s="4" t="s">
        <v>188</v>
      </c>
      <c r="AA952" s="4" t="s">
        <v>2047</v>
      </c>
      <c r="AB952" s="4" t="s">
        <v>2068</v>
      </c>
      <c r="AC952" s="7">
        <v>2039045</v>
      </c>
      <c r="AD952" s="4" t="s">
        <v>2069</v>
      </c>
      <c r="AF952" s="4" t="s">
        <v>191</v>
      </c>
      <c r="AG952" s="4" t="s">
        <v>191</v>
      </c>
      <c r="AH952" s="9">
        <v>45961</v>
      </c>
      <c r="AI952" s="10">
        <v>47062001</v>
      </c>
      <c r="AJ952" s="11" t="s">
        <v>2101</v>
      </c>
    </row>
    <row r="953" spans="1:36" x14ac:dyDescent="0.25">
      <c r="A953" s="2">
        <v>2025</v>
      </c>
      <c r="B953" s="3">
        <v>45931</v>
      </c>
      <c r="C953" s="3">
        <v>45961</v>
      </c>
      <c r="D953" s="4" t="s">
        <v>190</v>
      </c>
      <c r="F953" s="4" t="s">
        <v>191</v>
      </c>
      <c r="G953" s="4" t="s">
        <v>92</v>
      </c>
      <c r="H953" s="4" t="s">
        <v>1100</v>
      </c>
      <c r="I953" s="4" t="s">
        <v>193</v>
      </c>
      <c r="J953" s="4" t="s">
        <v>193</v>
      </c>
      <c r="K953" s="4" t="s">
        <v>117</v>
      </c>
      <c r="L953" s="4" t="s">
        <v>1884</v>
      </c>
      <c r="M953" s="4">
        <v>28</v>
      </c>
      <c r="O953" s="4">
        <v>28</v>
      </c>
      <c r="P953" s="4" t="s">
        <v>194</v>
      </c>
      <c r="Q953">
        <v>19</v>
      </c>
      <c r="R953" t="s">
        <v>178</v>
      </c>
      <c r="S953" s="4">
        <v>67117</v>
      </c>
      <c r="X953" s="4" t="s">
        <v>182</v>
      </c>
      <c r="Z953" s="4" t="s">
        <v>188</v>
      </c>
      <c r="AA953" s="4" t="s">
        <v>2047</v>
      </c>
      <c r="AB953" s="4" t="s">
        <v>2068</v>
      </c>
      <c r="AC953" s="7">
        <v>3490864</v>
      </c>
      <c r="AD953" s="4" t="s">
        <v>2072</v>
      </c>
      <c r="AF953" s="4" t="s">
        <v>191</v>
      </c>
      <c r="AG953" s="4" t="s">
        <v>191</v>
      </c>
      <c r="AH953" s="9">
        <v>45961</v>
      </c>
      <c r="AI953" s="10">
        <v>47089001</v>
      </c>
      <c r="AJ953" s="11" t="s">
        <v>2101</v>
      </c>
    </row>
    <row r="954" spans="1:36" x14ac:dyDescent="0.25">
      <c r="A954" s="2">
        <v>2025</v>
      </c>
      <c r="B954" s="3">
        <v>45931</v>
      </c>
      <c r="C954" s="3">
        <v>45961</v>
      </c>
      <c r="D954" s="4" t="s">
        <v>190</v>
      </c>
      <c r="F954" s="4" t="s">
        <v>191</v>
      </c>
      <c r="G954" s="4" t="s">
        <v>92</v>
      </c>
      <c r="H954" s="4" t="s">
        <v>1101</v>
      </c>
      <c r="I954" s="4" t="s">
        <v>193</v>
      </c>
      <c r="J954" s="4" t="s">
        <v>193</v>
      </c>
      <c r="K954" s="4" t="s">
        <v>117</v>
      </c>
      <c r="L954" s="4" t="s">
        <v>1884</v>
      </c>
      <c r="M954" s="4">
        <v>28</v>
      </c>
      <c r="O954" s="4">
        <v>28</v>
      </c>
      <c r="P954" s="4" t="s">
        <v>194</v>
      </c>
      <c r="Q954">
        <v>19</v>
      </c>
      <c r="R954" t="s">
        <v>178</v>
      </c>
      <c r="S954" s="4">
        <v>67117</v>
      </c>
      <c r="X954" s="4" t="s">
        <v>182</v>
      </c>
      <c r="Z954" s="4" t="s">
        <v>188</v>
      </c>
      <c r="AA954" s="4" t="s">
        <v>2047</v>
      </c>
      <c r="AB954" s="4" t="s">
        <v>2068</v>
      </c>
      <c r="AC954" s="7">
        <v>3589560</v>
      </c>
      <c r="AD954" s="4" t="s">
        <v>2072</v>
      </c>
      <c r="AF954" s="4" t="s">
        <v>191</v>
      </c>
      <c r="AG954" s="4" t="s">
        <v>191</v>
      </c>
      <c r="AH954" s="9">
        <v>45961</v>
      </c>
      <c r="AI954" s="10">
        <v>47094001</v>
      </c>
      <c r="AJ954" s="11" t="s">
        <v>2101</v>
      </c>
    </row>
    <row r="955" spans="1:36" x14ac:dyDescent="0.25">
      <c r="A955" s="2">
        <v>2025</v>
      </c>
      <c r="B955" s="3">
        <v>45931</v>
      </c>
      <c r="C955" s="3">
        <v>45961</v>
      </c>
      <c r="D955" s="4" t="s">
        <v>190</v>
      </c>
      <c r="F955" s="4" t="s">
        <v>191</v>
      </c>
      <c r="G955" s="4" t="s">
        <v>92</v>
      </c>
      <c r="H955" s="4" t="s">
        <v>1102</v>
      </c>
      <c r="I955" s="4" t="s">
        <v>193</v>
      </c>
      <c r="J955" s="4" t="s">
        <v>193</v>
      </c>
      <c r="K955" s="4" t="s">
        <v>117</v>
      </c>
      <c r="L955" s="4" t="s">
        <v>1884</v>
      </c>
      <c r="M955" s="4">
        <v>28</v>
      </c>
      <c r="O955" s="4">
        <v>28</v>
      </c>
      <c r="P955" s="4" t="s">
        <v>194</v>
      </c>
      <c r="Q955">
        <v>19</v>
      </c>
      <c r="R955" t="s">
        <v>178</v>
      </c>
      <c r="S955" s="4">
        <v>67117</v>
      </c>
      <c r="X955" s="4" t="s">
        <v>182</v>
      </c>
      <c r="Z955" s="4" t="s">
        <v>188</v>
      </c>
      <c r="AA955" s="4" t="s">
        <v>2047</v>
      </c>
      <c r="AB955" s="4" t="s">
        <v>2068</v>
      </c>
      <c r="AC955" s="7">
        <v>117842</v>
      </c>
      <c r="AD955" s="4" t="s">
        <v>2069</v>
      </c>
      <c r="AF955" s="4" t="s">
        <v>191</v>
      </c>
      <c r="AG955" s="4" t="s">
        <v>191</v>
      </c>
      <c r="AH955" s="9">
        <v>45961</v>
      </c>
      <c r="AI955" s="10">
        <v>47122002</v>
      </c>
      <c r="AJ955" s="11" t="s">
        <v>2101</v>
      </c>
    </row>
    <row r="956" spans="1:36" x14ac:dyDescent="0.25">
      <c r="A956" s="2">
        <v>2025</v>
      </c>
      <c r="B956" s="3">
        <v>45931</v>
      </c>
      <c r="C956" s="3">
        <v>45961</v>
      </c>
      <c r="D956" s="4" t="s">
        <v>190</v>
      </c>
      <c r="F956" s="4" t="s">
        <v>191</v>
      </c>
      <c r="G956" s="4" t="s">
        <v>92</v>
      </c>
      <c r="H956" s="4" t="s">
        <v>1103</v>
      </c>
      <c r="I956" s="4" t="s">
        <v>193</v>
      </c>
      <c r="J956" s="4" t="s">
        <v>193</v>
      </c>
      <c r="K956" s="4" t="s">
        <v>117</v>
      </c>
      <c r="L956" s="4" t="s">
        <v>1884</v>
      </c>
      <c r="M956" s="4">
        <v>28</v>
      </c>
      <c r="O956" s="4">
        <v>28</v>
      </c>
      <c r="P956" s="4" t="s">
        <v>194</v>
      </c>
      <c r="Q956">
        <v>19</v>
      </c>
      <c r="R956" t="s">
        <v>178</v>
      </c>
      <c r="S956" s="4">
        <v>67117</v>
      </c>
      <c r="X956" s="4" t="s">
        <v>182</v>
      </c>
      <c r="Z956" s="4" t="s">
        <v>188</v>
      </c>
      <c r="AA956" s="4" t="s">
        <v>2047</v>
      </c>
      <c r="AB956" s="4" t="s">
        <v>2068</v>
      </c>
      <c r="AC956" s="7">
        <v>117759</v>
      </c>
      <c r="AD956" s="4" t="s">
        <v>2069</v>
      </c>
      <c r="AF956" s="4" t="s">
        <v>191</v>
      </c>
      <c r="AG956" s="4" t="s">
        <v>191</v>
      </c>
      <c r="AH956" s="9">
        <v>45961</v>
      </c>
      <c r="AI956" s="10">
        <v>47122004</v>
      </c>
      <c r="AJ956" s="11" t="s">
        <v>2101</v>
      </c>
    </row>
    <row r="957" spans="1:36" x14ac:dyDescent="0.25">
      <c r="A957" s="2">
        <v>2025</v>
      </c>
      <c r="B957" s="3">
        <v>45931</v>
      </c>
      <c r="C957" s="3">
        <v>45961</v>
      </c>
      <c r="D957" s="4" t="s">
        <v>190</v>
      </c>
      <c r="F957" s="4" t="s">
        <v>191</v>
      </c>
      <c r="G957" s="4" t="s">
        <v>92</v>
      </c>
      <c r="H957" s="4" t="s">
        <v>1104</v>
      </c>
      <c r="I957" s="4" t="s">
        <v>193</v>
      </c>
      <c r="J957" s="4" t="s">
        <v>193</v>
      </c>
      <c r="K957" s="4" t="s">
        <v>117</v>
      </c>
      <c r="L957" s="4" t="s">
        <v>1885</v>
      </c>
      <c r="M957" s="4">
        <v>28</v>
      </c>
      <c r="O957" s="4">
        <v>28</v>
      </c>
      <c r="P957" s="4" t="s">
        <v>194</v>
      </c>
      <c r="Q957">
        <v>19</v>
      </c>
      <c r="R957" t="s">
        <v>178</v>
      </c>
      <c r="S957" s="4">
        <v>67117</v>
      </c>
      <c r="X957" s="4" t="s">
        <v>182</v>
      </c>
      <c r="Z957" s="4" t="s">
        <v>188</v>
      </c>
      <c r="AA957" s="4" t="s">
        <v>2047</v>
      </c>
      <c r="AB957" s="4" t="s">
        <v>2068</v>
      </c>
      <c r="AC957" s="7">
        <v>117728</v>
      </c>
      <c r="AD957" s="4" t="s">
        <v>2069</v>
      </c>
      <c r="AF957" s="4" t="s">
        <v>191</v>
      </c>
      <c r="AG957" s="4" t="s">
        <v>191</v>
      </c>
      <c r="AH957" s="9">
        <v>45961</v>
      </c>
      <c r="AI957" s="10">
        <v>47122005</v>
      </c>
      <c r="AJ957" s="11" t="s">
        <v>2101</v>
      </c>
    </row>
    <row r="958" spans="1:36" x14ac:dyDescent="0.25">
      <c r="A958" s="2">
        <v>2025</v>
      </c>
      <c r="B958" s="3">
        <v>45931</v>
      </c>
      <c r="C958" s="3">
        <v>45961</v>
      </c>
      <c r="D958" s="4" t="s">
        <v>190</v>
      </c>
      <c r="F958" s="4" t="s">
        <v>191</v>
      </c>
      <c r="G958" s="4" t="s">
        <v>111</v>
      </c>
      <c r="H958" s="4" t="s">
        <v>1105</v>
      </c>
      <c r="I958" s="4" t="s">
        <v>193</v>
      </c>
      <c r="J958" s="4" t="s">
        <v>193</v>
      </c>
      <c r="K958" s="4" t="s">
        <v>117</v>
      </c>
      <c r="L958" s="4" t="s">
        <v>1884</v>
      </c>
      <c r="M958" s="4">
        <v>28</v>
      </c>
      <c r="O958" s="4">
        <v>28</v>
      </c>
      <c r="P958" s="4" t="s">
        <v>194</v>
      </c>
      <c r="Q958">
        <v>19</v>
      </c>
      <c r="R958" t="s">
        <v>178</v>
      </c>
      <c r="S958" s="4">
        <v>67117</v>
      </c>
      <c r="X958" s="4" t="s">
        <v>182</v>
      </c>
      <c r="Z958" s="4" t="s">
        <v>188</v>
      </c>
      <c r="AA958" s="4" t="s">
        <v>2047</v>
      </c>
      <c r="AB958" s="4" t="s">
        <v>2068</v>
      </c>
      <c r="AC958" s="7">
        <v>117582</v>
      </c>
      <c r="AD958" s="4" t="s">
        <v>2069</v>
      </c>
      <c r="AF958" s="4" t="s">
        <v>191</v>
      </c>
      <c r="AG958" s="4" t="s">
        <v>191</v>
      </c>
      <c r="AH958" s="9">
        <v>45961</v>
      </c>
      <c r="AI958" s="10">
        <v>47122008</v>
      </c>
      <c r="AJ958" s="11" t="s">
        <v>2101</v>
      </c>
    </row>
    <row r="959" spans="1:36" x14ac:dyDescent="0.25">
      <c r="A959" s="2">
        <v>2025</v>
      </c>
      <c r="B959" s="3">
        <v>45931</v>
      </c>
      <c r="C959" s="3">
        <v>45961</v>
      </c>
      <c r="D959" s="4" t="s">
        <v>190</v>
      </c>
      <c r="F959" s="4" t="s">
        <v>191</v>
      </c>
      <c r="G959" s="4" t="s">
        <v>111</v>
      </c>
      <c r="H959" s="4" t="s">
        <v>1106</v>
      </c>
      <c r="I959" s="4" t="s">
        <v>193</v>
      </c>
      <c r="J959" s="4" t="s">
        <v>193</v>
      </c>
      <c r="K959" s="4" t="s">
        <v>117</v>
      </c>
      <c r="L959" s="4" t="s">
        <v>1884</v>
      </c>
      <c r="M959" s="4">
        <v>28</v>
      </c>
      <c r="O959" s="4">
        <v>28</v>
      </c>
      <c r="P959" s="4" t="s">
        <v>194</v>
      </c>
      <c r="Q959">
        <v>19</v>
      </c>
      <c r="R959" t="s">
        <v>178</v>
      </c>
      <c r="S959" s="4">
        <v>67117</v>
      </c>
      <c r="X959" s="4" t="s">
        <v>182</v>
      </c>
      <c r="Z959" s="4" t="s">
        <v>187</v>
      </c>
      <c r="AA959" s="4" t="s">
        <v>2046</v>
      </c>
      <c r="AB959" s="4" t="s">
        <v>2068</v>
      </c>
      <c r="AC959" s="7">
        <v>117562</v>
      </c>
      <c r="AD959" s="4" t="s">
        <v>2069</v>
      </c>
      <c r="AF959" s="4" t="s">
        <v>191</v>
      </c>
      <c r="AG959" s="4" t="s">
        <v>191</v>
      </c>
      <c r="AH959" s="9">
        <v>45961</v>
      </c>
      <c r="AI959" s="10">
        <v>47122009</v>
      </c>
      <c r="AJ959" s="11" t="s">
        <v>2101</v>
      </c>
    </row>
    <row r="960" spans="1:36" x14ac:dyDescent="0.25">
      <c r="A960" s="2">
        <v>2025</v>
      </c>
      <c r="B960" s="3">
        <v>45931</v>
      </c>
      <c r="C960" s="3">
        <v>45961</v>
      </c>
      <c r="D960" s="4" t="s">
        <v>190</v>
      </c>
      <c r="F960" s="4" t="s">
        <v>191</v>
      </c>
      <c r="G960" s="4" t="s">
        <v>92</v>
      </c>
      <c r="H960" s="4" t="s">
        <v>1107</v>
      </c>
      <c r="I960" s="4" t="s">
        <v>193</v>
      </c>
      <c r="J960" s="4" t="s">
        <v>193</v>
      </c>
      <c r="K960" s="4" t="s">
        <v>117</v>
      </c>
      <c r="L960" s="4" t="s">
        <v>1884</v>
      </c>
      <c r="M960" s="4">
        <v>28</v>
      </c>
      <c r="O960" s="4">
        <v>28</v>
      </c>
      <c r="P960" s="4" t="s">
        <v>194</v>
      </c>
      <c r="Q960">
        <v>19</v>
      </c>
      <c r="R960" t="s">
        <v>178</v>
      </c>
      <c r="S960" s="4">
        <v>67117</v>
      </c>
      <c r="X960" s="4" t="s">
        <v>182</v>
      </c>
      <c r="Z960" s="4" t="s">
        <v>187</v>
      </c>
      <c r="AA960" s="4" t="s">
        <v>2046</v>
      </c>
      <c r="AB960" s="4" t="s">
        <v>2068</v>
      </c>
      <c r="AC960" s="7">
        <v>143655</v>
      </c>
      <c r="AD960" s="4" t="s">
        <v>2069</v>
      </c>
      <c r="AF960" s="4" t="s">
        <v>191</v>
      </c>
      <c r="AG960" s="4" t="s">
        <v>191</v>
      </c>
      <c r="AH960" s="9">
        <v>45961</v>
      </c>
      <c r="AI960" s="10">
        <v>47122010</v>
      </c>
      <c r="AJ960" s="11" t="s">
        <v>2101</v>
      </c>
    </row>
    <row r="961" spans="1:36" x14ac:dyDescent="0.25">
      <c r="A961" s="2">
        <v>2025</v>
      </c>
      <c r="B961" s="3">
        <v>45931</v>
      </c>
      <c r="C961" s="3">
        <v>45961</v>
      </c>
      <c r="D961" s="4" t="s">
        <v>190</v>
      </c>
      <c r="F961" s="4" t="s">
        <v>191</v>
      </c>
      <c r="G961" s="4" t="s">
        <v>92</v>
      </c>
      <c r="H961" s="4" t="s">
        <v>1108</v>
      </c>
      <c r="I961" s="4" t="s">
        <v>193</v>
      </c>
      <c r="J961" s="4" t="s">
        <v>193</v>
      </c>
      <c r="K961" s="4" t="s">
        <v>117</v>
      </c>
      <c r="L961" s="4" t="s">
        <v>1885</v>
      </c>
      <c r="M961" s="4">
        <v>28</v>
      </c>
      <c r="O961" s="4">
        <v>28</v>
      </c>
      <c r="P961" s="4" t="s">
        <v>194</v>
      </c>
      <c r="Q961">
        <v>19</v>
      </c>
      <c r="R961" t="s">
        <v>178</v>
      </c>
      <c r="S961" s="4">
        <v>67117</v>
      </c>
      <c r="X961" s="4" t="s">
        <v>182</v>
      </c>
      <c r="Z961" s="4" t="s">
        <v>187</v>
      </c>
      <c r="AA961" s="4" t="s">
        <v>2046</v>
      </c>
      <c r="AB961" s="4" t="s">
        <v>2068</v>
      </c>
      <c r="AC961" s="7">
        <v>142189</v>
      </c>
      <c r="AD961" s="4" t="s">
        <v>2069</v>
      </c>
      <c r="AF961" s="4" t="s">
        <v>191</v>
      </c>
      <c r="AG961" s="4" t="s">
        <v>191</v>
      </c>
      <c r="AH961" s="9">
        <v>45961</v>
      </c>
      <c r="AI961" s="10">
        <v>47122011</v>
      </c>
      <c r="AJ961" s="11" t="s">
        <v>2101</v>
      </c>
    </row>
    <row r="962" spans="1:36" x14ac:dyDescent="0.25">
      <c r="A962" s="2">
        <v>2025</v>
      </c>
      <c r="B962" s="3">
        <v>45931</v>
      </c>
      <c r="C962" s="3">
        <v>45961</v>
      </c>
      <c r="D962" s="4" t="s">
        <v>190</v>
      </c>
      <c r="F962" s="4" t="s">
        <v>191</v>
      </c>
      <c r="G962" s="4" t="s">
        <v>111</v>
      </c>
      <c r="H962" s="4" t="s">
        <v>1109</v>
      </c>
      <c r="I962" s="4" t="s">
        <v>193</v>
      </c>
      <c r="J962" s="4" t="s">
        <v>193</v>
      </c>
      <c r="K962" s="4" t="s">
        <v>117</v>
      </c>
      <c r="L962" s="4" t="s">
        <v>1884</v>
      </c>
      <c r="M962" s="4">
        <v>28</v>
      </c>
      <c r="O962" s="4">
        <v>28</v>
      </c>
      <c r="P962" s="4" t="s">
        <v>194</v>
      </c>
      <c r="Q962">
        <v>19</v>
      </c>
      <c r="R962" t="s">
        <v>178</v>
      </c>
      <c r="S962" s="4">
        <v>67117</v>
      </c>
      <c r="X962" s="4" t="s">
        <v>182</v>
      </c>
      <c r="Z962" s="4" t="s">
        <v>187</v>
      </c>
      <c r="AA962" s="4" t="s">
        <v>2046</v>
      </c>
      <c r="AB962" s="4" t="s">
        <v>2068</v>
      </c>
      <c r="AC962" s="7">
        <v>8348864</v>
      </c>
      <c r="AD962" s="4" t="s">
        <v>2069</v>
      </c>
      <c r="AF962" s="4" t="s">
        <v>191</v>
      </c>
      <c r="AG962" s="4" t="s">
        <v>191</v>
      </c>
      <c r="AH962" s="9">
        <v>45961</v>
      </c>
      <c r="AI962" s="10">
        <v>47122012</v>
      </c>
      <c r="AJ962" s="11" t="s">
        <v>2101</v>
      </c>
    </row>
    <row r="963" spans="1:36" x14ac:dyDescent="0.25">
      <c r="A963" s="2">
        <v>2025</v>
      </c>
      <c r="B963" s="3">
        <v>45931</v>
      </c>
      <c r="C963" s="3">
        <v>45961</v>
      </c>
      <c r="D963" s="4" t="s">
        <v>190</v>
      </c>
      <c r="F963" s="4" t="s">
        <v>191</v>
      </c>
      <c r="G963" s="4" t="s">
        <v>92</v>
      </c>
      <c r="H963" s="4" t="s">
        <v>1110</v>
      </c>
      <c r="I963" s="4" t="s">
        <v>193</v>
      </c>
      <c r="J963" s="4" t="s">
        <v>193</v>
      </c>
      <c r="K963" s="4" t="s">
        <v>117</v>
      </c>
      <c r="L963" s="4" t="s">
        <v>1884</v>
      </c>
      <c r="M963" s="4">
        <v>28</v>
      </c>
      <c r="O963" s="4">
        <v>28</v>
      </c>
      <c r="P963" s="4" t="s">
        <v>194</v>
      </c>
      <c r="Q963">
        <v>19</v>
      </c>
      <c r="R963" t="s">
        <v>178</v>
      </c>
      <c r="S963" s="4">
        <v>67117</v>
      </c>
      <c r="X963" s="4" t="s">
        <v>182</v>
      </c>
      <c r="Z963" s="4" t="s">
        <v>188</v>
      </c>
      <c r="AA963" s="4" t="s">
        <v>2045</v>
      </c>
      <c r="AB963" s="4" t="s">
        <v>2068</v>
      </c>
      <c r="AC963" s="7">
        <v>9791571</v>
      </c>
      <c r="AD963" s="4" t="s">
        <v>2069</v>
      </c>
      <c r="AF963" s="4" t="s">
        <v>191</v>
      </c>
      <c r="AG963" s="4" t="s">
        <v>191</v>
      </c>
      <c r="AH963" s="9">
        <v>45961</v>
      </c>
      <c r="AI963" s="10">
        <v>47123001</v>
      </c>
      <c r="AJ963" s="11" t="s">
        <v>2101</v>
      </c>
    </row>
    <row r="964" spans="1:36" x14ac:dyDescent="0.25">
      <c r="A964" s="2">
        <v>2025</v>
      </c>
      <c r="B964" s="3">
        <v>45931</v>
      </c>
      <c r="C964" s="3">
        <v>45961</v>
      </c>
      <c r="D964" s="4" t="s">
        <v>190</v>
      </c>
      <c r="F964" s="4" t="s">
        <v>191</v>
      </c>
      <c r="G964" s="4" t="s">
        <v>92</v>
      </c>
      <c r="H964" s="4" t="s">
        <v>1111</v>
      </c>
      <c r="I964" s="4" t="s">
        <v>193</v>
      </c>
      <c r="J964" s="4" t="s">
        <v>193</v>
      </c>
      <c r="K964" s="4" t="s">
        <v>117</v>
      </c>
      <c r="L964" s="4" t="s">
        <v>1884</v>
      </c>
      <c r="M964" s="4">
        <v>28</v>
      </c>
      <c r="O964" s="4">
        <v>28</v>
      </c>
      <c r="P964" s="4" t="s">
        <v>194</v>
      </c>
      <c r="Q964">
        <v>19</v>
      </c>
      <c r="R964" t="s">
        <v>178</v>
      </c>
      <c r="S964" s="4">
        <v>67117</v>
      </c>
      <c r="X964" s="4" t="s">
        <v>182</v>
      </c>
      <c r="Z964" s="4" t="s">
        <v>188</v>
      </c>
      <c r="AA964" s="4" t="s">
        <v>2045</v>
      </c>
      <c r="AB964" s="4" t="s">
        <v>2068</v>
      </c>
      <c r="AC964" s="7">
        <v>15470781</v>
      </c>
      <c r="AD964" s="4" t="s">
        <v>2069</v>
      </c>
      <c r="AF964" s="4" t="s">
        <v>191</v>
      </c>
      <c r="AG964" s="4" t="s">
        <v>191</v>
      </c>
      <c r="AH964" s="9">
        <v>45961</v>
      </c>
      <c r="AI964" s="10">
        <v>47124001</v>
      </c>
      <c r="AJ964" s="11" t="s">
        <v>2101</v>
      </c>
    </row>
    <row r="965" spans="1:36" x14ac:dyDescent="0.25">
      <c r="A965" s="2">
        <v>2025</v>
      </c>
      <c r="B965" s="3">
        <v>45931</v>
      </c>
      <c r="C965" s="3">
        <v>45961</v>
      </c>
      <c r="D965" s="4" t="s">
        <v>190</v>
      </c>
      <c r="F965" s="4" t="s">
        <v>191</v>
      </c>
      <c r="G965" s="4" t="s">
        <v>92</v>
      </c>
      <c r="H965" s="4" t="s">
        <v>1112</v>
      </c>
      <c r="I965" s="4" t="s">
        <v>193</v>
      </c>
      <c r="J965" s="4" t="s">
        <v>193</v>
      </c>
      <c r="K965" s="4" t="s">
        <v>117</v>
      </c>
      <c r="L965" s="4" t="s">
        <v>1884</v>
      </c>
      <c r="M965" s="4">
        <v>28</v>
      </c>
      <c r="O965" s="4">
        <v>28</v>
      </c>
      <c r="P965" s="4" t="s">
        <v>194</v>
      </c>
      <c r="Q965">
        <v>19</v>
      </c>
      <c r="R965" t="s">
        <v>178</v>
      </c>
      <c r="S965" s="4">
        <v>67117</v>
      </c>
      <c r="X965" s="4" t="s">
        <v>182</v>
      </c>
      <c r="Z965" s="4" t="s">
        <v>187</v>
      </c>
      <c r="AA965" s="4" t="s">
        <v>2046</v>
      </c>
      <c r="AB965" s="4" t="s">
        <v>2068</v>
      </c>
      <c r="AC965" s="7">
        <v>3454464</v>
      </c>
      <c r="AD965" s="4" t="s">
        <v>2069</v>
      </c>
      <c r="AF965" s="4" t="s">
        <v>191</v>
      </c>
      <c r="AG965" s="4" t="s">
        <v>191</v>
      </c>
      <c r="AH965" s="9">
        <v>45961</v>
      </c>
      <c r="AI965" s="10">
        <v>47125001</v>
      </c>
      <c r="AJ965" s="11" t="s">
        <v>2101</v>
      </c>
    </row>
    <row r="966" spans="1:36" x14ac:dyDescent="0.25">
      <c r="A966" s="2">
        <v>2025</v>
      </c>
      <c r="B966" s="3">
        <v>45931</v>
      </c>
      <c r="C966" s="3">
        <v>45961</v>
      </c>
      <c r="D966" s="4" t="s">
        <v>190</v>
      </c>
      <c r="F966" s="4" t="s">
        <v>191</v>
      </c>
      <c r="G966" s="4" t="s">
        <v>111</v>
      </c>
      <c r="H966" s="4" t="s">
        <v>1113</v>
      </c>
      <c r="I966" s="4" t="s">
        <v>193</v>
      </c>
      <c r="J966" s="4" t="s">
        <v>193</v>
      </c>
      <c r="K966" s="4" t="s">
        <v>117</v>
      </c>
      <c r="L966" s="4" t="s">
        <v>1884</v>
      </c>
      <c r="M966" s="4">
        <v>28</v>
      </c>
      <c r="O966" s="4">
        <v>28</v>
      </c>
      <c r="P966" s="4" t="s">
        <v>194</v>
      </c>
      <c r="Q966">
        <v>19</v>
      </c>
      <c r="R966" t="s">
        <v>178</v>
      </c>
      <c r="S966" s="4">
        <v>67117</v>
      </c>
      <c r="X966" s="4" t="s">
        <v>182</v>
      </c>
      <c r="Z966" s="4" t="s">
        <v>187</v>
      </c>
      <c r="AA966" s="4" t="s">
        <v>2046</v>
      </c>
      <c r="AB966" s="4" t="s">
        <v>2068</v>
      </c>
      <c r="AC966" s="7">
        <v>3601578</v>
      </c>
      <c r="AD966" s="4" t="s">
        <v>2072</v>
      </c>
      <c r="AF966" s="4" t="s">
        <v>191</v>
      </c>
      <c r="AG966" s="4" t="s">
        <v>191</v>
      </c>
      <c r="AH966" s="9">
        <v>45961</v>
      </c>
      <c r="AI966" s="10">
        <v>47128001</v>
      </c>
      <c r="AJ966" s="11" t="s">
        <v>2101</v>
      </c>
    </row>
    <row r="967" spans="1:36" x14ac:dyDescent="0.25">
      <c r="A967" s="2">
        <v>2025</v>
      </c>
      <c r="B967" s="3">
        <v>45931</v>
      </c>
      <c r="C967" s="3">
        <v>45961</v>
      </c>
      <c r="D967" s="4" t="s">
        <v>190</v>
      </c>
      <c r="F967" s="4" t="s">
        <v>191</v>
      </c>
      <c r="G967" s="4" t="s">
        <v>92</v>
      </c>
      <c r="H967" s="4" t="s">
        <v>1114</v>
      </c>
      <c r="I967" s="4" t="s">
        <v>193</v>
      </c>
      <c r="J967" s="4" t="s">
        <v>193</v>
      </c>
      <c r="K967" s="4" t="s">
        <v>117</v>
      </c>
      <c r="L967" s="4" t="s">
        <v>1884</v>
      </c>
      <c r="M967" s="4">
        <v>28</v>
      </c>
      <c r="O967" s="4">
        <v>28</v>
      </c>
      <c r="P967" s="4" t="s">
        <v>194</v>
      </c>
      <c r="Q967">
        <v>19</v>
      </c>
      <c r="R967" t="s">
        <v>178</v>
      </c>
      <c r="S967" s="4">
        <v>67117</v>
      </c>
      <c r="X967" s="4" t="s">
        <v>182</v>
      </c>
      <c r="Z967" s="4" t="s">
        <v>187</v>
      </c>
      <c r="AA967" s="4" t="s">
        <v>2046</v>
      </c>
      <c r="AB967" s="4" t="s">
        <v>2068</v>
      </c>
      <c r="AC967" s="7">
        <v>7239960</v>
      </c>
      <c r="AD967" s="4" t="s">
        <v>2072</v>
      </c>
      <c r="AF967" s="4" t="s">
        <v>191</v>
      </c>
      <c r="AG967" s="4" t="s">
        <v>191</v>
      </c>
      <c r="AH967" s="9">
        <v>45961</v>
      </c>
      <c r="AI967" s="10">
        <v>47149001</v>
      </c>
      <c r="AJ967" s="11" t="s">
        <v>2101</v>
      </c>
    </row>
    <row r="968" spans="1:36" x14ac:dyDescent="0.25">
      <c r="A968" s="2">
        <v>2025</v>
      </c>
      <c r="B968" s="3">
        <v>45931</v>
      </c>
      <c r="C968" s="3">
        <v>45961</v>
      </c>
      <c r="D968" s="4" t="s">
        <v>190</v>
      </c>
      <c r="F968" s="4" t="s">
        <v>191</v>
      </c>
      <c r="G968" s="4" t="s">
        <v>92</v>
      </c>
      <c r="H968" s="4" t="s">
        <v>1115</v>
      </c>
      <c r="I968" s="4" t="s">
        <v>193</v>
      </c>
      <c r="J968" s="4" t="s">
        <v>193</v>
      </c>
      <c r="K968" s="4" t="s">
        <v>117</v>
      </c>
      <c r="L968" s="4" t="s">
        <v>1885</v>
      </c>
      <c r="M968" s="4">
        <v>28</v>
      </c>
      <c r="O968" s="4">
        <v>28</v>
      </c>
      <c r="P968" s="4" t="s">
        <v>194</v>
      </c>
      <c r="Q968">
        <v>19</v>
      </c>
      <c r="R968" t="s">
        <v>178</v>
      </c>
      <c r="S968" s="4">
        <v>67117</v>
      </c>
      <c r="X968" s="4" t="s">
        <v>182</v>
      </c>
      <c r="Z968" s="4" t="s">
        <v>187</v>
      </c>
      <c r="AA968" s="4" t="s">
        <v>2046</v>
      </c>
      <c r="AB968" s="4" t="s">
        <v>2068</v>
      </c>
      <c r="AC968" s="7">
        <v>33287146</v>
      </c>
      <c r="AD968" s="4" t="s">
        <v>2070</v>
      </c>
      <c r="AF968" s="4" t="s">
        <v>191</v>
      </c>
      <c r="AG968" s="4" t="s">
        <v>191</v>
      </c>
      <c r="AH968" s="9">
        <v>45961</v>
      </c>
      <c r="AI968" s="10">
        <v>47174001</v>
      </c>
      <c r="AJ968" s="11" t="s">
        <v>2101</v>
      </c>
    </row>
    <row r="969" spans="1:36" x14ac:dyDescent="0.25">
      <c r="A969" s="2">
        <v>2025</v>
      </c>
      <c r="B969" s="3">
        <v>45931</v>
      </c>
      <c r="C969" s="3">
        <v>45961</v>
      </c>
      <c r="D969" s="4" t="s">
        <v>190</v>
      </c>
      <c r="F969" s="4" t="s">
        <v>191</v>
      </c>
      <c r="G969" s="4" t="s">
        <v>92</v>
      </c>
      <c r="H969" s="4" t="s">
        <v>1116</v>
      </c>
      <c r="I969" s="4" t="s">
        <v>193</v>
      </c>
      <c r="J969" s="4" t="s">
        <v>193</v>
      </c>
      <c r="K969" s="4" t="s">
        <v>117</v>
      </c>
      <c r="L969" s="4" t="s">
        <v>1886</v>
      </c>
      <c r="M969" s="4">
        <v>28</v>
      </c>
      <c r="O969" s="4">
        <v>28</v>
      </c>
      <c r="P969" s="4" t="s">
        <v>194</v>
      </c>
      <c r="Q969">
        <v>19</v>
      </c>
      <c r="R969" t="s">
        <v>178</v>
      </c>
      <c r="S969" s="4">
        <v>67117</v>
      </c>
      <c r="X969" s="4" t="s">
        <v>182</v>
      </c>
      <c r="Z969" s="4" t="s">
        <v>187</v>
      </c>
      <c r="AA969" s="4" t="s">
        <v>2046</v>
      </c>
      <c r="AB969" s="4" t="s">
        <v>2068</v>
      </c>
      <c r="AC969" s="7">
        <v>5755597</v>
      </c>
      <c r="AD969" s="4" t="s">
        <v>2069</v>
      </c>
      <c r="AF969" s="4" t="s">
        <v>191</v>
      </c>
      <c r="AG969" s="4" t="s">
        <v>191</v>
      </c>
      <c r="AH969" s="9">
        <v>45961</v>
      </c>
      <c r="AI969" s="10">
        <v>47181001</v>
      </c>
      <c r="AJ969" s="11" t="s">
        <v>2101</v>
      </c>
    </row>
    <row r="970" spans="1:36" x14ac:dyDescent="0.25">
      <c r="A970" s="2">
        <v>2025</v>
      </c>
      <c r="B970" s="3">
        <v>45931</v>
      </c>
      <c r="C970" s="3">
        <v>45961</v>
      </c>
      <c r="D970" s="4" t="s">
        <v>190</v>
      </c>
      <c r="F970" s="4" t="s">
        <v>191</v>
      </c>
      <c r="G970" s="4" t="s">
        <v>92</v>
      </c>
      <c r="H970" s="4" t="s">
        <v>1117</v>
      </c>
      <c r="I970" s="4" t="s">
        <v>193</v>
      </c>
      <c r="J970" s="4" t="s">
        <v>193</v>
      </c>
      <c r="K970" s="4" t="s">
        <v>117</v>
      </c>
      <c r="L970" s="4" t="s">
        <v>1887</v>
      </c>
      <c r="M970" s="4">
        <v>28</v>
      </c>
      <c r="O970" s="4">
        <v>28</v>
      </c>
      <c r="P970" s="4" t="s">
        <v>194</v>
      </c>
      <c r="Q970">
        <v>19</v>
      </c>
      <c r="R970" t="s">
        <v>178</v>
      </c>
      <c r="S970" s="4">
        <v>67117</v>
      </c>
      <c r="X970" s="4" t="s">
        <v>182</v>
      </c>
      <c r="Z970" s="4" t="s">
        <v>189</v>
      </c>
      <c r="AA970" s="4" t="s">
        <v>2049</v>
      </c>
      <c r="AB970" s="4" t="s">
        <v>2068</v>
      </c>
      <c r="AC970" s="7">
        <v>3111773</v>
      </c>
      <c r="AD970" s="4" t="s">
        <v>2069</v>
      </c>
      <c r="AF970" s="4" t="s">
        <v>191</v>
      </c>
      <c r="AG970" s="4" t="s">
        <v>191</v>
      </c>
      <c r="AH970" s="9">
        <v>45961</v>
      </c>
      <c r="AI970" s="10">
        <v>47185001</v>
      </c>
      <c r="AJ970" s="11" t="s">
        <v>2101</v>
      </c>
    </row>
    <row r="971" spans="1:36" x14ac:dyDescent="0.25">
      <c r="A971" s="2">
        <v>2025</v>
      </c>
      <c r="B971" s="3">
        <v>45931</v>
      </c>
      <c r="C971" s="3">
        <v>45961</v>
      </c>
      <c r="D971" s="4" t="s">
        <v>190</v>
      </c>
      <c r="F971" s="4" t="s">
        <v>191</v>
      </c>
      <c r="G971" s="4" t="s">
        <v>111</v>
      </c>
      <c r="H971" s="4" t="s">
        <v>1118</v>
      </c>
      <c r="I971" s="4" t="s">
        <v>193</v>
      </c>
      <c r="J971" s="4" t="s">
        <v>193</v>
      </c>
      <c r="K971" s="4" t="s">
        <v>117</v>
      </c>
      <c r="L971" s="4" t="s">
        <v>1886</v>
      </c>
      <c r="M971" s="4">
        <v>28</v>
      </c>
      <c r="O971" s="4">
        <v>28</v>
      </c>
      <c r="P971" s="4" t="s">
        <v>194</v>
      </c>
      <c r="Q971">
        <v>19</v>
      </c>
      <c r="R971" t="s">
        <v>178</v>
      </c>
      <c r="S971" s="4">
        <v>67117</v>
      </c>
      <c r="X971" s="4" t="s">
        <v>182</v>
      </c>
      <c r="Z971" s="4" t="s">
        <v>187</v>
      </c>
      <c r="AA971" s="4" t="s">
        <v>2046</v>
      </c>
      <c r="AB971" s="4" t="s">
        <v>2068</v>
      </c>
      <c r="AC971" s="7">
        <v>2999606</v>
      </c>
      <c r="AD971" s="4" t="s">
        <v>2069</v>
      </c>
      <c r="AF971" s="4" t="s">
        <v>191</v>
      </c>
      <c r="AG971" s="4" t="s">
        <v>191</v>
      </c>
      <c r="AH971" s="9">
        <v>45961</v>
      </c>
      <c r="AI971" s="10">
        <v>47203001</v>
      </c>
      <c r="AJ971" s="11" t="s">
        <v>2101</v>
      </c>
    </row>
    <row r="972" spans="1:36" x14ac:dyDescent="0.25">
      <c r="A972" s="2">
        <v>2025</v>
      </c>
      <c r="B972" s="3">
        <v>45931</v>
      </c>
      <c r="C972" s="3">
        <v>45961</v>
      </c>
      <c r="D972" s="4" t="s">
        <v>190</v>
      </c>
      <c r="F972" s="4" t="s">
        <v>191</v>
      </c>
      <c r="G972" s="4" t="s">
        <v>111</v>
      </c>
      <c r="H972" s="4" t="s">
        <v>1119</v>
      </c>
      <c r="I972" s="4" t="s">
        <v>193</v>
      </c>
      <c r="J972" s="4" t="s">
        <v>193</v>
      </c>
      <c r="K972" s="4" t="s">
        <v>117</v>
      </c>
      <c r="L972" s="4" t="s">
        <v>1887</v>
      </c>
      <c r="M972" s="4">
        <v>28</v>
      </c>
      <c r="O972" s="4">
        <v>28</v>
      </c>
      <c r="P972" s="4" t="s">
        <v>194</v>
      </c>
      <c r="Q972">
        <v>19</v>
      </c>
      <c r="R972" t="s">
        <v>178</v>
      </c>
      <c r="S972" s="4">
        <v>67117</v>
      </c>
      <c r="X972" s="4" t="s">
        <v>182</v>
      </c>
      <c r="Z972" s="4" t="s">
        <v>187</v>
      </c>
      <c r="AA972" s="4" t="s">
        <v>2046</v>
      </c>
      <c r="AB972" s="4" t="s">
        <v>2068</v>
      </c>
      <c r="AC972" s="7">
        <v>2447205</v>
      </c>
      <c r="AD972" s="4" t="s">
        <v>2069</v>
      </c>
      <c r="AF972" s="4" t="s">
        <v>191</v>
      </c>
      <c r="AG972" s="4" t="s">
        <v>191</v>
      </c>
      <c r="AH972" s="9">
        <v>45961</v>
      </c>
      <c r="AI972" s="10">
        <v>47214001</v>
      </c>
      <c r="AJ972" s="11" t="s">
        <v>2101</v>
      </c>
    </row>
    <row r="973" spans="1:36" x14ac:dyDescent="0.25">
      <c r="A973" s="2">
        <v>2025</v>
      </c>
      <c r="B973" s="3">
        <v>45931</v>
      </c>
      <c r="C973" s="3">
        <v>45961</v>
      </c>
      <c r="D973" s="4" t="s">
        <v>190</v>
      </c>
      <c r="F973" s="4" t="s">
        <v>191</v>
      </c>
      <c r="G973" s="4" t="s">
        <v>111</v>
      </c>
      <c r="H973" s="4" t="s">
        <v>1120</v>
      </c>
      <c r="I973" s="4" t="s">
        <v>193</v>
      </c>
      <c r="J973" s="4" t="s">
        <v>193</v>
      </c>
      <c r="K973" s="4" t="s">
        <v>117</v>
      </c>
      <c r="L973" s="4" t="s">
        <v>1887</v>
      </c>
      <c r="M973" s="4">
        <v>28</v>
      </c>
      <c r="O973" s="4">
        <v>28</v>
      </c>
      <c r="P973" s="4" t="s">
        <v>194</v>
      </c>
      <c r="Q973">
        <v>19</v>
      </c>
      <c r="R973" t="s">
        <v>178</v>
      </c>
      <c r="S973" s="4">
        <v>67117</v>
      </c>
      <c r="X973" s="4" t="s">
        <v>182</v>
      </c>
      <c r="Z973" s="4" t="s">
        <v>187</v>
      </c>
      <c r="AA973" s="4" t="s">
        <v>2046</v>
      </c>
      <c r="AB973" s="4" t="s">
        <v>2068</v>
      </c>
      <c r="AC973" s="7">
        <v>1619154</v>
      </c>
      <c r="AD973" s="4" t="s">
        <v>2069</v>
      </c>
      <c r="AF973" s="4" t="s">
        <v>191</v>
      </c>
      <c r="AG973" s="4" t="s">
        <v>191</v>
      </c>
      <c r="AH973" s="9">
        <v>45961</v>
      </c>
      <c r="AI973" s="10">
        <v>47214002</v>
      </c>
      <c r="AJ973" s="11" t="s">
        <v>2101</v>
      </c>
    </row>
    <row r="974" spans="1:36" x14ac:dyDescent="0.25">
      <c r="A974" s="2">
        <v>2025</v>
      </c>
      <c r="B974" s="3">
        <v>45931</v>
      </c>
      <c r="C974" s="3">
        <v>45961</v>
      </c>
      <c r="D974" s="4" t="s">
        <v>190</v>
      </c>
      <c r="F974" s="4" t="s">
        <v>191</v>
      </c>
      <c r="G974" s="4" t="s">
        <v>111</v>
      </c>
      <c r="H974" s="4" t="s">
        <v>1121</v>
      </c>
      <c r="I974" s="4" t="s">
        <v>193</v>
      </c>
      <c r="J974" s="4" t="s">
        <v>193</v>
      </c>
      <c r="K974" s="4" t="s">
        <v>117</v>
      </c>
      <c r="L974" s="4" t="s">
        <v>1888</v>
      </c>
      <c r="M974" s="4">
        <v>28</v>
      </c>
      <c r="O974" s="4">
        <v>28</v>
      </c>
      <c r="P974" s="4" t="s">
        <v>194</v>
      </c>
      <c r="Q974">
        <v>19</v>
      </c>
      <c r="R974" t="s">
        <v>178</v>
      </c>
      <c r="S974" s="4">
        <v>67117</v>
      </c>
      <c r="X974" s="4" t="s">
        <v>182</v>
      </c>
      <c r="Z974" s="4" t="s">
        <v>189</v>
      </c>
      <c r="AA974" s="4" t="s">
        <v>2048</v>
      </c>
      <c r="AB974" s="4" t="s">
        <v>2068</v>
      </c>
      <c r="AC974" s="7">
        <v>14762440</v>
      </c>
      <c r="AD974" s="4" t="s">
        <v>2069</v>
      </c>
      <c r="AF974" s="4" t="s">
        <v>191</v>
      </c>
      <c r="AG974" s="4" t="s">
        <v>191</v>
      </c>
      <c r="AH974" s="9">
        <v>45961</v>
      </c>
      <c r="AI974" s="10">
        <v>47229001</v>
      </c>
      <c r="AJ974" s="11" t="s">
        <v>2101</v>
      </c>
    </row>
    <row r="975" spans="1:36" x14ac:dyDescent="0.25">
      <c r="A975" s="2">
        <v>2025</v>
      </c>
      <c r="B975" s="3">
        <v>45931</v>
      </c>
      <c r="C975" s="3">
        <v>45961</v>
      </c>
      <c r="D975" s="4" t="s">
        <v>190</v>
      </c>
      <c r="F975" s="4" t="s">
        <v>191</v>
      </c>
      <c r="G975" s="4" t="s">
        <v>111</v>
      </c>
      <c r="H975" s="4" t="s">
        <v>1122</v>
      </c>
      <c r="I975" s="4" t="s">
        <v>193</v>
      </c>
      <c r="J975" s="4" t="s">
        <v>193</v>
      </c>
      <c r="K975" s="4" t="s">
        <v>117</v>
      </c>
      <c r="L975" s="4" t="s">
        <v>1889</v>
      </c>
      <c r="M975" s="4">
        <v>28</v>
      </c>
      <c r="O975" s="4">
        <v>28</v>
      </c>
      <c r="P975" s="4" t="s">
        <v>194</v>
      </c>
      <c r="Q975">
        <v>19</v>
      </c>
      <c r="R975" t="s">
        <v>178</v>
      </c>
      <c r="S975" s="4">
        <v>67117</v>
      </c>
      <c r="X975" s="4" t="s">
        <v>182</v>
      </c>
      <c r="Z975" s="4" t="s">
        <v>189</v>
      </c>
      <c r="AA975" s="4" t="s">
        <v>2048</v>
      </c>
      <c r="AB975" s="4" t="s">
        <v>2068</v>
      </c>
      <c r="AC975" s="7">
        <v>14112010</v>
      </c>
      <c r="AD975" s="4" t="s">
        <v>2069</v>
      </c>
      <c r="AF975" s="4" t="s">
        <v>191</v>
      </c>
      <c r="AG975" s="4" t="s">
        <v>191</v>
      </c>
      <c r="AH975" s="9">
        <v>45961</v>
      </c>
      <c r="AI975" s="10">
        <v>47246001</v>
      </c>
      <c r="AJ975" s="11" t="s">
        <v>2101</v>
      </c>
    </row>
    <row r="976" spans="1:36" x14ac:dyDescent="0.25">
      <c r="A976" s="2">
        <v>2025</v>
      </c>
      <c r="B976" s="3">
        <v>45931</v>
      </c>
      <c r="C976" s="3">
        <v>45961</v>
      </c>
      <c r="D976" s="4" t="s">
        <v>190</v>
      </c>
      <c r="F976" s="4" t="s">
        <v>191</v>
      </c>
      <c r="G976" s="4" t="s">
        <v>111</v>
      </c>
      <c r="H976" s="4" t="s">
        <v>1123</v>
      </c>
      <c r="I976" s="4" t="s">
        <v>193</v>
      </c>
      <c r="J976" s="4" t="s">
        <v>193</v>
      </c>
      <c r="K976" s="4" t="s">
        <v>117</v>
      </c>
      <c r="L976" s="4" t="s">
        <v>1890</v>
      </c>
      <c r="M976" s="4">
        <v>28</v>
      </c>
      <c r="O976" s="4">
        <v>28</v>
      </c>
      <c r="P976" s="4" t="s">
        <v>194</v>
      </c>
      <c r="Q976">
        <v>19</v>
      </c>
      <c r="R976" t="s">
        <v>178</v>
      </c>
      <c r="S976" s="4">
        <v>67117</v>
      </c>
      <c r="X976" s="4" t="s">
        <v>182</v>
      </c>
      <c r="Z976" s="4" t="s">
        <v>189</v>
      </c>
      <c r="AA976" s="4" t="s">
        <v>2048</v>
      </c>
      <c r="AB976" s="4" t="s">
        <v>2068</v>
      </c>
      <c r="AC976" s="7">
        <v>3479673</v>
      </c>
      <c r="AD976" s="4" t="s">
        <v>2072</v>
      </c>
      <c r="AF976" s="4" t="s">
        <v>191</v>
      </c>
      <c r="AG976" s="4" t="s">
        <v>191</v>
      </c>
      <c r="AH976" s="9">
        <v>45961</v>
      </c>
      <c r="AI976" s="10">
        <v>47260001</v>
      </c>
      <c r="AJ976" s="11" t="s">
        <v>2101</v>
      </c>
    </row>
    <row r="977" spans="1:36" x14ac:dyDescent="0.25">
      <c r="A977" s="2">
        <v>2025</v>
      </c>
      <c r="B977" s="3">
        <v>45931</v>
      </c>
      <c r="C977" s="3">
        <v>45961</v>
      </c>
      <c r="D977" s="4" t="s">
        <v>190</v>
      </c>
      <c r="F977" s="4" t="s">
        <v>191</v>
      </c>
      <c r="G977" s="4" t="s">
        <v>92</v>
      </c>
      <c r="H977" s="4" t="s">
        <v>1124</v>
      </c>
      <c r="I977" s="4" t="s">
        <v>193</v>
      </c>
      <c r="J977" s="4" t="s">
        <v>193</v>
      </c>
      <c r="K977" s="4" t="s">
        <v>117</v>
      </c>
      <c r="L977" s="4" t="s">
        <v>1891</v>
      </c>
      <c r="M977" s="4">
        <v>28</v>
      </c>
      <c r="O977" s="4">
        <v>28</v>
      </c>
      <c r="P977" s="4" t="s">
        <v>194</v>
      </c>
      <c r="Q977">
        <v>19</v>
      </c>
      <c r="R977" t="s">
        <v>178</v>
      </c>
      <c r="S977" s="4">
        <v>67113</v>
      </c>
      <c r="X977" s="4" t="s">
        <v>182</v>
      </c>
      <c r="Z977" s="4" t="s">
        <v>189</v>
      </c>
      <c r="AA977" s="4" t="s">
        <v>2048</v>
      </c>
      <c r="AB977" s="4" t="s">
        <v>2068</v>
      </c>
      <c r="AC977" s="7">
        <v>12984769</v>
      </c>
      <c r="AD977" s="4" t="s">
        <v>2072</v>
      </c>
      <c r="AF977" s="4" t="s">
        <v>191</v>
      </c>
      <c r="AG977" s="4" t="s">
        <v>191</v>
      </c>
      <c r="AH977" s="9">
        <v>45961</v>
      </c>
      <c r="AI977" s="10">
        <v>47281001</v>
      </c>
      <c r="AJ977" s="11" t="s">
        <v>2101</v>
      </c>
    </row>
    <row r="978" spans="1:36" x14ac:dyDescent="0.25">
      <c r="A978" s="2">
        <v>2025</v>
      </c>
      <c r="B978" s="3">
        <v>45931</v>
      </c>
      <c r="C978" s="3">
        <v>45961</v>
      </c>
      <c r="D978" s="4" t="s">
        <v>190</v>
      </c>
      <c r="F978" s="4" t="s">
        <v>191</v>
      </c>
      <c r="G978" s="4" t="s">
        <v>92</v>
      </c>
      <c r="H978" s="4" t="s">
        <v>1125</v>
      </c>
      <c r="I978" s="4" t="s">
        <v>193</v>
      </c>
      <c r="J978" s="4" t="s">
        <v>193</v>
      </c>
      <c r="K978" s="4" t="s">
        <v>117</v>
      </c>
      <c r="L978" s="4" t="s">
        <v>1891</v>
      </c>
      <c r="M978" s="4">
        <v>28</v>
      </c>
      <c r="O978" s="4">
        <v>28</v>
      </c>
      <c r="P978" s="4" t="s">
        <v>194</v>
      </c>
      <c r="Q978">
        <v>19</v>
      </c>
      <c r="R978" t="s">
        <v>178</v>
      </c>
      <c r="S978" s="4">
        <v>67113</v>
      </c>
      <c r="X978" s="4" t="s">
        <v>182</v>
      </c>
      <c r="Z978" s="4" t="s">
        <v>189</v>
      </c>
      <c r="AA978" s="4" t="s">
        <v>2048</v>
      </c>
      <c r="AB978" s="4" t="s">
        <v>2068</v>
      </c>
      <c r="AC978" s="7">
        <v>7861854</v>
      </c>
      <c r="AD978" s="4" t="s">
        <v>2072</v>
      </c>
      <c r="AF978" s="4" t="s">
        <v>191</v>
      </c>
      <c r="AG978" s="4" t="s">
        <v>191</v>
      </c>
      <c r="AH978" s="9">
        <v>45961</v>
      </c>
      <c r="AI978" s="10">
        <v>47281002</v>
      </c>
      <c r="AJ978" s="11" t="s">
        <v>2101</v>
      </c>
    </row>
    <row r="979" spans="1:36" x14ac:dyDescent="0.25">
      <c r="A979" s="2">
        <v>2025</v>
      </c>
      <c r="B979" s="3">
        <v>45931</v>
      </c>
      <c r="C979" s="3">
        <v>45961</v>
      </c>
      <c r="D979" s="4" t="s">
        <v>190</v>
      </c>
      <c r="F979" s="4" t="s">
        <v>191</v>
      </c>
      <c r="G979" s="4" t="s">
        <v>92</v>
      </c>
      <c r="H979" s="4" t="s">
        <v>1126</v>
      </c>
      <c r="I979" s="4" t="s">
        <v>193</v>
      </c>
      <c r="J979" s="4" t="s">
        <v>193</v>
      </c>
      <c r="K979" s="4" t="s">
        <v>117</v>
      </c>
      <c r="L979" s="4" t="s">
        <v>1892</v>
      </c>
      <c r="M979" s="4">
        <v>28</v>
      </c>
      <c r="O979" s="4">
        <v>28</v>
      </c>
      <c r="P979" s="4" t="s">
        <v>194</v>
      </c>
      <c r="Q979">
        <v>19</v>
      </c>
      <c r="R979" t="s">
        <v>178</v>
      </c>
      <c r="S979" s="4">
        <v>67113</v>
      </c>
      <c r="X979" s="4" t="s">
        <v>182</v>
      </c>
      <c r="Z979" s="4" t="s">
        <v>187</v>
      </c>
      <c r="AA979" s="4" t="s">
        <v>2046</v>
      </c>
      <c r="AB979" s="4" t="s">
        <v>2068</v>
      </c>
      <c r="AC979" s="7">
        <v>5161200</v>
      </c>
      <c r="AD979" s="4" t="s">
        <v>2072</v>
      </c>
      <c r="AF979" s="4" t="s">
        <v>191</v>
      </c>
      <c r="AG979" s="4" t="s">
        <v>191</v>
      </c>
      <c r="AH979" s="9">
        <v>45961</v>
      </c>
      <c r="AI979" s="10">
        <v>47281003</v>
      </c>
      <c r="AJ979" s="11" t="s">
        <v>2101</v>
      </c>
    </row>
    <row r="980" spans="1:36" x14ac:dyDescent="0.25">
      <c r="A980" s="2">
        <v>2025</v>
      </c>
      <c r="B980" s="3">
        <v>45931</v>
      </c>
      <c r="C980" s="3">
        <v>45961</v>
      </c>
      <c r="D980" s="4" t="s">
        <v>190</v>
      </c>
      <c r="F980" s="4" t="s">
        <v>191</v>
      </c>
      <c r="G980" s="4" t="s">
        <v>92</v>
      </c>
      <c r="H980" s="4" t="s">
        <v>1127</v>
      </c>
      <c r="I980" s="4" t="s">
        <v>193</v>
      </c>
      <c r="J980" s="4" t="s">
        <v>193</v>
      </c>
      <c r="K980" s="4" t="s">
        <v>117</v>
      </c>
      <c r="L980" s="4" t="s">
        <v>1891</v>
      </c>
      <c r="M980" s="4">
        <v>28</v>
      </c>
      <c r="O980" s="4">
        <v>28</v>
      </c>
      <c r="P980" s="4" t="s">
        <v>194</v>
      </c>
      <c r="Q980">
        <v>19</v>
      </c>
      <c r="R980" t="s">
        <v>178</v>
      </c>
      <c r="S980" s="4">
        <v>67113</v>
      </c>
      <c r="X980" s="4" t="s">
        <v>182</v>
      </c>
      <c r="Z980" s="4" t="s">
        <v>187</v>
      </c>
      <c r="AA980" s="4" t="s">
        <v>2047</v>
      </c>
      <c r="AB980" s="4" t="s">
        <v>2068</v>
      </c>
      <c r="AC980" s="7">
        <v>1316565</v>
      </c>
      <c r="AD980" s="4" t="s">
        <v>2072</v>
      </c>
      <c r="AF980" s="4" t="s">
        <v>191</v>
      </c>
      <c r="AG980" s="4" t="s">
        <v>191</v>
      </c>
      <c r="AH980" s="9">
        <v>45961</v>
      </c>
      <c r="AI980" s="10">
        <v>47281004</v>
      </c>
      <c r="AJ980" s="11" t="s">
        <v>2101</v>
      </c>
    </row>
    <row r="981" spans="1:36" x14ac:dyDescent="0.25">
      <c r="A981" s="2">
        <v>2025</v>
      </c>
      <c r="B981" s="3">
        <v>45931</v>
      </c>
      <c r="C981" s="3">
        <v>45961</v>
      </c>
      <c r="D981" s="4" t="s">
        <v>190</v>
      </c>
      <c r="F981" s="4" t="s">
        <v>191</v>
      </c>
      <c r="G981" s="4" t="s">
        <v>92</v>
      </c>
      <c r="H981" s="4" t="s">
        <v>1128</v>
      </c>
      <c r="I981" s="4" t="s">
        <v>193</v>
      </c>
      <c r="J981" s="4" t="s">
        <v>193</v>
      </c>
      <c r="K981" s="4" t="s">
        <v>117</v>
      </c>
      <c r="L981" s="4" t="s">
        <v>1892</v>
      </c>
      <c r="M981" s="4">
        <v>28</v>
      </c>
      <c r="O981" s="4">
        <v>28</v>
      </c>
      <c r="P981" s="4" t="s">
        <v>194</v>
      </c>
      <c r="Q981">
        <v>19</v>
      </c>
      <c r="R981" t="s">
        <v>178</v>
      </c>
      <c r="S981" s="4">
        <v>67113</v>
      </c>
      <c r="X981" s="4" t="s">
        <v>182</v>
      </c>
      <c r="Z981" s="4" t="s">
        <v>187</v>
      </c>
      <c r="AA981" s="4" t="s">
        <v>2046</v>
      </c>
      <c r="AB981" s="4" t="s">
        <v>2068</v>
      </c>
      <c r="AC981" s="7">
        <v>7462131</v>
      </c>
      <c r="AD981" s="4" t="s">
        <v>2072</v>
      </c>
      <c r="AF981" s="4" t="s">
        <v>191</v>
      </c>
      <c r="AG981" s="4" t="s">
        <v>191</v>
      </c>
      <c r="AH981" s="9">
        <v>45961</v>
      </c>
      <c r="AI981" s="10">
        <v>47299001</v>
      </c>
      <c r="AJ981" s="11" t="s">
        <v>2101</v>
      </c>
    </row>
    <row r="982" spans="1:36" x14ac:dyDescent="0.25">
      <c r="A982" s="2">
        <v>2025</v>
      </c>
      <c r="B982" s="3">
        <v>45931</v>
      </c>
      <c r="C982" s="3">
        <v>45961</v>
      </c>
      <c r="D982" s="4" t="s">
        <v>190</v>
      </c>
      <c r="F982" s="4" t="s">
        <v>191</v>
      </c>
      <c r="G982" s="4" t="s">
        <v>92</v>
      </c>
      <c r="H982" s="4" t="s">
        <v>1129</v>
      </c>
      <c r="I982" s="4" t="s">
        <v>193</v>
      </c>
      <c r="J982" s="4" t="s">
        <v>193</v>
      </c>
      <c r="K982" s="4" t="s">
        <v>117</v>
      </c>
      <c r="L982" s="4" t="s">
        <v>1891</v>
      </c>
      <c r="M982" s="4">
        <v>28</v>
      </c>
      <c r="O982" s="4">
        <v>28</v>
      </c>
      <c r="P982" s="4" t="s">
        <v>194</v>
      </c>
      <c r="Q982">
        <v>19</v>
      </c>
      <c r="R982" t="s">
        <v>178</v>
      </c>
      <c r="S982" s="4">
        <v>67113</v>
      </c>
      <c r="X982" s="4" t="s">
        <v>182</v>
      </c>
      <c r="Z982" s="4" t="s">
        <v>188</v>
      </c>
      <c r="AA982" s="4" t="s">
        <v>2047</v>
      </c>
      <c r="AB982" s="4" t="s">
        <v>2068</v>
      </c>
      <c r="AC982" s="7">
        <v>8333910</v>
      </c>
      <c r="AD982" s="4" t="s">
        <v>2072</v>
      </c>
      <c r="AF982" s="4" t="s">
        <v>191</v>
      </c>
      <c r="AG982" s="4" t="s">
        <v>191</v>
      </c>
      <c r="AH982" s="9">
        <v>45961</v>
      </c>
      <c r="AI982" s="10">
        <v>47299002</v>
      </c>
      <c r="AJ982" s="11" t="s">
        <v>2101</v>
      </c>
    </row>
    <row r="983" spans="1:36" x14ac:dyDescent="0.25">
      <c r="A983" s="2">
        <v>2025</v>
      </c>
      <c r="B983" s="3">
        <v>45931</v>
      </c>
      <c r="C983" s="3">
        <v>45961</v>
      </c>
      <c r="D983" s="4" t="s">
        <v>190</v>
      </c>
      <c r="F983" s="4" t="s">
        <v>191</v>
      </c>
      <c r="G983" s="4" t="s">
        <v>92</v>
      </c>
      <c r="H983" s="4" t="s">
        <v>1130</v>
      </c>
      <c r="I983" s="4" t="s">
        <v>193</v>
      </c>
      <c r="J983" s="4" t="s">
        <v>193</v>
      </c>
      <c r="K983" s="4" t="s">
        <v>117</v>
      </c>
      <c r="L983" s="4" t="s">
        <v>1893</v>
      </c>
      <c r="M983" s="4">
        <v>28</v>
      </c>
      <c r="O983" s="4">
        <v>28</v>
      </c>
      <c r="P983" s="4" t="s">
        <v>194</v>
      </c>
      <c r="Q983">
        <v>19</v>
      </c>
      <c r="R983" t="s">
        <v>178</v>
      </c>
      <c r="S983" s="4">
        <v>67113</v>
      </c>
      <c r="X983" s="4" t="s">
        <v>182</v>
      </c>
      <c r="Z983" s="4" t="s">
        <v>187</v>
      </c>
      <c r="AA983" s="4" t="s">
        <v>2044</v>
      </c>
      <c r="AB983" s="4" t="s">
        <v>2068</v>
      </c>
      <c r="AC983" s="7">
        <v>6790344</v>
      </c>
      <c r="AD983" s="4" t="s">
        <v>2072</v>
      </c>
      <c r="AF983" s="4" t="s">
        <v>191</v>
      </c>
      <c r="AG983" s="4" t="s">
        <v>191</v>
      </c>
      <c r="AH983" s="9">
        <v>45961</v>
      </c>
      <c r="AI983" s="10">
        <v>47312001</v>
      </c>
      <c r="AJ983" s="11" t="s">
        <v>2101</v>
      </c>
    </row>
    <row r="984" spans="1:36" x14ac:dyDescent="0.25">
      <c r="A984" s="2">
        <v>2025</v>
      </c>
      <c r="B984" s="3">
        <v>45931</v>
      </c>
      <c r="C984" s="3">
        <v>45961</v>
      </c>
      <c r="D984" s="4" t="s">
        <v>190</v>
      </c>
      <c r="F984" s="4" t="s">
        <v>191</v>
      </c>
      <c r="G984" s="4" t="s">
        <v>92</v>
      </c>
      <c r="H984" s="4" t="s">
        <v>1131</v>
      </c>
      <c r="I984" s="4" t="s">
        <v>193</v>
      </c>
      <c r="J984" s="4" t="s">
        <v>193</v>
      </c>
      <c r="K984" s="4" t="s">
        <v>117</v>
      </c>
      <c r="L984" s="4" t="s">
        <v>1893</v>
      </c>
      <c r="M984" s="4">
        <v>28</v>
      </c>
      <c r="O984" s="4">
        <v>28</v>
      </c>
      <c r="P984" s="4" t="s">
        <v>194</v>
      </c>
      <c r="Q984">
        <v>19</v>
      </c>
      <c r="R984" t="s">
        <v>178</v>
      </c>
      <c r="S984" s="4">
        <v>67113</v>
      </c>
      <c r="X984" s="4" t="s">
        <v>182</v>
      </c>
      <c r="Z984" s="4" t="s">
        <v>188</v>
      </c>
      <c r="AA984" s="4" t="s">
        <v>2045</v>
      </c>
      <c r="AB984" s="4" t="s">
        <v>2068</v>
      </c>
      <c r="AC984" s="7">
        <v>7186854</v>
      </c>
      <c r="AD984" s="4" t="s">
        <v>2072</v>
      </c>
      <c r="AF984" s="4" t="s">
        <v>191</v>
      </c>
      <c r="AG984" s="4" t="s">
        <v>191</v>
      </c>
      <c r="AH984" s="9">
        <v>45961</v>
      </c>
      <c r="AI984" s="10">
        <v>47312002</v>
      </c>
      <c r="AJ984" s="11" t="s">
        <v>2101</v>
      </c>
    </row>
    <row r="985" spans="1:36" x14ac:dyDescent="0.25">
      <c r="A985" s="2">
        <v>2025</v>
      </c>
      <c r="B985" s="3">
        <v>45931</v>
      </c>
      <c r="C985" s="3">
        <v>45961</v>
      </c>
      <c r="D985" s="4" t="s">
        <v>190</v>
      </c>
      <c r="F985" s="4" t="s">
        <v>191</v>
      </c>
      <c r="G985" s="4" t="s">
        <v>92</v>
      </c>
      <c r="H985" s="4" t="s">
        <v>1132</v>
      </c>
      <c r="I985" s="4" t="s">
        <v>193</v>
      </c>
      <c r="J985" s="4" t="s">
        <v>193</v>
      </c>
      <c r="K985" s="4" t="s">
        <v>117</v>
      </c>
      <c r="L985" s="4" t="s">
        <v>1893</v>
      </c>
      <c r="M985" s="4">
        <v>28</v>
      </c>
      <c r="O985" s="4">
        <v>28</v>
      </c>
      <c r="P985" s="4" t="s">
        <v>194</v>
      </c>
      <c r="Q985">
        <v>19</v>
      </c>
      <c r="R985" t="s">
        <v>178</v>
      </c>
      <c r="S985" s="4">
        <v>67113</v>
      </c>
      <c r="X985" s="4" t="s">
        <v>182</v>
      </c>
      <c r="Z985" s="4" t="s">
        <v>187</v>
      </c>
      <c r="AA985" s="4" t="s">
        <v>2046</v>
      </c>
      <c r="AB985" s="4" t="s">
        <v>2068</v>
      </c>
      <c r="AC985" s="7">
        <v>6211643</v>
      </c>
      <c r="AD985" s="4" t="s">
        <v>2069</v>
      </c>
      <c r="AF985" s="4" t="s">
        <v>191</v>
      </c>
      <c r="AG985" s="4" t="s">
        <v>191</v>
      </c>
      <c r="AH985" s="9">
        <v>45961</v>
      </c>
      <c r="AI985" s="10">
        <v>47312003</v>
      </c>
      <c r="AJ985" s="11" t="s">
        <v>2101</v>
      </c>
    </row>
    <row r="986" spans="1:36" x14ac:dyDescent="0.25">
      <c r="A986" s="2">
        <v>2025</v>
      </c>
      <c r="B986" s="3">
        <v>45931</v>
      </c>
      <c r="C986" s="3">
        <v>45961</v>
      </c>
      <c r="D986" s="4" t="s">
        <v>190</v>
      </c>
      <c r="F986" s="4" t="s">
        <v>191</v>
      </c>
      <c r="G986" s="4" t="s">
        <v>92</v>
      </c>
      <c r="H986" s="4" t="s">
        <v>1133</v>
      </c>
      <c r="I986" s="4" t="s">
        <v>193</v>
      </c>
      <c r="J986" s="4" t="s">
        <v>193</v>
      </c>
      <c r="K986" s="4" t="s">
        <v>117</v>
      </c>
      <c r="L986" s="4" t="s">
        <v>1894</v>
      </c>
      <c r="M986" s="4">
        <v>28</v>
      </c>
      <c r="O986" s="4">
        <v>28</v>
      </c>
      <c r="P986" s="4" t="s">
        <v>194</v>
      </c>
      <c r="Q986">
        <v>19</v>
      </c>
      <c r="R986" t="s">
        <v>178</v>
      </c>
      <c r="S986" s="4">
        <v>67113</v>
      </c>
      <c r="X986" s="4" t="s">
        <v>182</v>
      </c>
      <c r="Z986" s="4" t="s">
        <v>188</v>
      </c>
      <c r="AA986" s="4" t="s">
        <v>2045</v>
      </c>
      <c r="AB986" s="4" t="s">
        <v>2068</v>
      </c>
      <c r="AC986" s="7">
        <v>9704015</v>
      </c>
      <c r="AD986" s="4" t="s">
        <v>2072</v>
      </c>
      <c r="AF986" s="4" t="s">
        <v>191</v>
      </c>
      <c r="AG986" s="4" t="s">
        <v>191</v>
      </c>
      <c r="AH986" s="9">
        <v>45961</v>
      </c>
      <c r="AI986" s="10">
        <v>47330001</v>
      </c>
      <c r="AJ986" s="11" t="s">
        <v>2101</v>
      </c>
    </row>
    <row r="987" spans="1:36" x14ac:dyDescent="0.25">
      <c r="A987" s="2">
        <v>2025</v>
      </c>
      <c r="B987" s="3">
        <v>45931</v>
      </c>
      <c r="C987" s="3">
        <v>45961</v>
      </c>
      <c r="D987" s="4" t="s">
        <v>190</v>
      </c>
      <c r="F987" s="4" t="s">
        <v>191</v>
      </c>
      <c r="G987" s="4" t="s">
        <v>92</v>
      </c>
      <c r="H987" s="4" t="s">
        <v>1134</v>
      </c>
      <c r="I987" s="4" t="s">
        <v>193</v>
      </c>
      <c r="J987" s="4" t="s">
        <v>193</v>
      </c>
      <c r="K987" s="4" t="s">
        <v>117</v>
      </c>
      <c r="L987" s="4" t="s">
        <v>1895</v>
      </c>
      <c r="M987" s="4">
        <v>28</v>
      </c>
      <c r="O987" s="4">
        <v>28</v>
      </c>
      <c r="P987" s="4" t="s">
        <v>194</v>
      </c>
      <c r="Q987">
        <v>19</v>
      </c>
      <c r="R987" t="s">
        <v>178</v>
      </c>
      <c r="S987" s="4">
        <v>67113</v>
      </c>
      <c r="X987" s="4" t="s">
        <v>182</v>
      </c>
      <c r="Z987" s="4" t="s">
        <v>188</v>
      </c>
      <c r="AA987" s="4" t="s">
        <v>2047</v>
      </c>
      <c r="AB987" s="4" t="s">
        <v>2068</v>
      </c>
      <c r="AC987" s="7">
        <v>5268429</v>
      </c>
      <c r="AD987" s="4" t="s">
        <v>2072</v>
      </c>
      <c r="AF987" s="4" t="s">
        <v>191</v>
      </c>
      <c r="AG987" s="4" t="s">
        <v>191</v>
      </c>
      <c r="AH987" s="9">
        <v>45961</v>
      </c>
      <c r="AI987" s="10">
        <v>47330002</v>
      </c>
      <c r="AJ987" s="11" t="s">
        <v>2101</v>
      </c>
    </row>
    <row r="988" spans="1:36" x14ac:dyDescent="0.25">
      <c r="A988" s="2">
        <v>2025</v>
      </c>
      <c r="B988" s="3">
        <v>45931</v>
      </c>
      <c r="C988" s="3">
        <v>45961</v>
      </c>
      <c r="D988" s="4" t="s">
        <v>190</v>
      </c>
      <c r="F988" s="4" t="s">
        <v>191</v>
      </c>
      <c r="G988" s="4" t="s">
        <v>92</v>
      </c>
      <c r="H988" s="4" t="s">
        <v>1135</v>
      </c>
      <c r="I988" s="4" t="s">
        <v>193</v>
      </c>
      <c r="J988" s="4" t="s">
        <v>193</v>
      </c>
      <c r="K988" s="4" t="s">
        <v>117</v>
      </c>
      <c r="L988" s="4" t="s">
        <v>1895</v>
      </c>
      <c r="M988" s="4">
        <v>28</v>
      </c>
      <c r="O988" s="4">
        <v>28</v>
      </c>
      <c r="P988" s="4" t="s">
        <v>194</v>
      </c>
      <c r="Q988">
        <v>19</v>
      </c>
      <c r="R988" t="s">
        <v>178</v>
      </c>
      <c r="S988" s="4">
        <v>67113</v>
      </c>
      <c r="X988" s="4" t="s">
        <v>182</v>
      </c>
      <c r="Z988" s="4" t="s">
        <v>187</v>
      </c>
      <c r="AA988" s="4" t="s">
        <v>2046</v>
      </c>
      <c r="AB988" s="4" t="s">
        <v>2068</v>
      </c>
      <c r="AC988" s="7">
        <v>5349636</v>
      </c>
      <c r="AD988" s="4" t="s">
        <v>2069</v>
      </c>
      <c r="AF988" s="4" t="s">
        <v>191</v>
      </c>
      <c r="AG988" s="4" t="s">
        <v>191</v>
      </c>
      <c r="AH988" s="9">
        <v>45961</v>
      </c>
      <c r="AI988" s="10">
        <v>47330003</v>
      </c>
      <c r="AJ988" s="11" t="s">
        <v>2101</v>
      </c>
    </row>
    <row r="989" spans="1:36" x14ac:dyDescent="0.25">
      <c r="A989" s="2">
        <v>2025</v>
      </c>
      <c r="B989" s="3">
        <v>45931</v>
      </c>
      <c r="C989" s="3">
        <v>45961</v>
      </c>
      <c r="D989" s="4" t="s">
        <v>190</v>
      </c>
      <c r="F989" s="4" t="s">
        <v>191</v>
      </c>
      <c r="G989" s="4" t="s">
        <v>92</v>
      </c>
      <c r="H989" s="4" t="s">
        <v>1136</v>
      </c>
      <c r="I989" s="4" t="s">
        <v>193</v>
      </c>
      <c r="J989" s="4" t="s">
        <v>193</v>
      </c>
      <c r="K989" s="4" t="s">
        <v>117</v>
      </c>
      <c r="L989" s="4" t="s">
        <v>1894</v>
      </c>
      <c r="M989" s="4">
        <v>28</v>
      </c>
      <c r="O989" s="4">
        <v>28</v>
      </c>
      <c r="P989" s="4" t="s">
        <v>194</v>
      </c>
      <c r="Q989">
        <v>19</v>
      </c>
      <c r="R989" t="s">
        <v>178</v>
      </c>
      <c r="S989" s="4">
        <v>67113</v>
      </c>
      <c r="X989" s="4" t="s">
        <v>182</v>
      </c>
      <c r="Z989" s="4" t="s">
        <v>187</v>
      </c>
      <c r="AA989" s="4" t="s">
        <v>2046</v>
      </c>
      <c r="AB989" s="4" t="s">
        <v>2068</v>
      </c>
      <c r="AC989" s="7">
        <v>7084691</v>
      </c>
      <c r="AD989" s="4" t="s">
        <v>2069</v>
      </c>
      <c r="AF989" s="4" t="s">
        <v>191</v>
      </c>
      <c r="AG989" s="4" t="s">
        <v>191</v>
      </c>
      <c r="AH989" s="9">
        <v>45961</v>
      </c>
      <c r="AI989" s="10">
        <v>47330004</v>
      </c>
      <c r="AJ989" s="11" t="s">
        <v>2101</v>
      </c>
    </row>
    <row r="990" spans="1:36" x14ac:dyDescent="0.25">
      <c r="A990" s="2">
        <v>2025</v>
      </c>
      <c r="B990" s="3">
        <v>45931</v>
      </c>
      <c r="C990" s="3">
        <v>45961</v>
      </c>
      <c r="D990" s="4" t="s">
        <v>190</v>
      </c>
      <c r="F990" s="4" t="s">
        <v>191</v>
      </c>
      <c r="G990" s="4" t="s">
        <v>92</v>
      </c>
      <c r="H990" s="4" t="s">
        <v>1137</v>
      </c>
      <c r="I990" s="4" t="s">
        <v>193</v>
      </c>
      <c r="J990" s="4" t="s">
        <v>193</v>
      </c>
      <c r="K990" s="4" t="s">
        <v>117</v>
      </c>
      <c r="L990" s="4" t="s">
        <v>1896</v>
      </c>
      <c r="M990" s="4">
        <v>28</v>
      </c>
      <c r="O990" s="4">
        <v>28</v>
      </c>
      <c r="P990" s="4" t="s">
        <v>194</v>
      </c>
      <c r="Q990">
        <v>19</v>
      </c>
      <c r="R990" t="s">
        <v>178</v>
      </c>
      <c r="S990" s="13">
        <v>67116</v>
      </c>
      <c r="X990" s="4" t="s">
        <v>182</v>
      </c>
      <c r="Z990" s="4" t="s">
        <v>188</v>
      </c>
      <c r="AA990" s="4" t="s">
        <v>2047</v>
      </c>
      <c r="AB990" s="4" t="s">
        <v>2068</v>
      </c>
      <c r="AC990" s="7">
        <v>17806166</v>
      </c>
      <c r="AD990" s="4" t="s">
        <v>2069</v>
      </c>
      <c r="AF990" s="4" t="s">
        <v>191</v>
      </c>
      <c r="AG990" s="4" t="s">
        <v>191</v>
      </c>
      <c r="AH990" s="9">
        <v>45961</v>
      </c>
      <c r="AI990" s="10">
        <v>47335001</v>
      </c>
      <c r="AJ990" s="11" t="s">
        <v>2101</v>
      </c>
    </row>
    <row r="991" spans="1:36" x14ac:dyDescent="0.25">
      <c r="A991" s="2">
        <v>2025</v>
      </c>
      <c r="B991" s="3">
        <v>45931</v>
      </c>
      <c r="C991" s="3">
        <v>45961</v>
      </c>
      <c r="D991" s="4" t="s">
        <v>190</v>
      </c>
      <c r="F991" s="4" t="s">
        <v>191</v>
      </c>
      <c r="G991" s="4" t="s">
        <v>92</v>
      </c>
      <c r="H991" s="4" t="s">
        <v>1138</v>
      </c>
      <c r="I991" s="4" t="s">
        <v>193</v>
      </c>
      <c r="J991" s="4" t="s">
        <v>193</v>
      </c>
      <c r="K991" s="4" t="s">
        <v>117</v>
      </c>
      <c r="L991" s="4" t="s">
        <v>1896</v>
      </c>
      <c r="M991" s="4">
        <v>28</v>
      </c>
      <c r="O991" s="4">
        <v>28</v>
      </c>
      <c r="P991" s="4" t="s">
        <v>194</v>
      </c>
      <c r="Q991">
        <v>19</v>
      </c>
      <c r="R991" t="s">
        <v>178</v>
      </c>
      <c r="S991" s="13">
        <v>67116</v>
      </c>
      <c r="X991" s="4" t="s">
        <v>182</v>
      </c>
      <c r="Z991" s="4" t="s">
        <v>188</v>
      </c>
      <c r="AA991" s="4" t="s">
        <v>2047</v>
      </c>
      <c r="AB991" s="4" t="s">
        <v>2068</v>
      </c>
      <c r="AC991" s="7">
        <v>20514777</v>
      </c>
      <c r="AD991" s="4" t="s">
        <v>2069</v>
      </c>
      <c r="AF991" s="4" t="s">
        <v>191</v>
      </c>
      <c r="AG991" s="4" t="s">
        <v>191</v>
      </c>
      <c r="AH991" s="9">
        <v>45961</v>
      </c>
      <c r="AI991" s="10">
        <v>47344001</v>
      </c>
      <c r="AJ991" s="11" t="s">
        <v>2101</v>
      </c>
    </row>
    <row r="992" spans="1:36" x14ac:dyDescent="0.25">
      <c r="A992" s="2">
        <v>2025</v>
      </c>
      <c r="B992" s="3">
        <v>45931</v>
      </c>
      <c r="C992" s="3">
        <v>45961</v>
      </c>
      <c r="D992" s="4" t="s">
        <v>190</v>
      </c>
      <c r="F992" s="4" t="s">
        <v>191</v>
      </c>
      <c r="G992" s="4" t="s">
        <v>92</v>
      </c>
      <c r="H992" s="4" t="s">
        <v>1139</v>
      </c>
      <c r="I992" s="4" t="s">
        <v>193</v>
      </c>
      <c r="J992" s="4" t="s">
        <v>193</v>
      </c>
      <c r="K992" s="4" t="s">
        <v>117</v>
      </c>
      <c r="L992" s="4" t="s">
        <v>1895</v>
      </c>
      <c r="M992" s="4">
        <v>28</v>
      </c>
      <c r="O992" s="4">
        <v>28</v>
      </c>
      <c r="P992" s="4" t="s">
        <v>194</v>
      </c>
      <c r="Q992">
        <v>19</v>
      </c>
      <c r="R992" t="s">
        <v>178</v>
      </c>
      <c r="S992" s="4">
        <v>67113</v>
      </c>
      <c r="X992" s="4" t="s">
        <v>182</v>
      </c>
      <c r="Z992" s="4" t="s">
        <v>189</v>
      </c>
      <c r="AA992" s="4" t="s">
        <v>2048</v>
      </c>
      <c r="AB992" s="4" t="s">
        <v>2068</v>
      </c>
      <c r="AC992" s="7">
        <v>19504609</v>
      </c>
      <c r="AD992" s="4" t="s">
        <v>2069</v>
      </c>
      <c r="AF992" s="4" t="s">
        <v>191</v>
      </c>
      <c r="AG992" s="4" t="s">
        <v>191</v>
      </c>
      <c r="AH992" s="9">
        <v>45961</v>
      </c>
      <c r="AI992" s="10">
        <v>47355001</v>
      </c>
      <c r="AJ992" s="11" t="s">
        <v>2101</v>
      </c>
    </row>
    <row r="993" spans="1:36" x14ac:dyDescent="0.25">
      <c r="A993" s="2">
        <v>2025</v>
      </c>
      <c r="B993" s="3">
        <v>45931</v>
      </c>
      <c r="C993" s="3">
        <v>45961</v>
      </c>
      <c r="D993" s="4" t="s">
        <v>190</v>
      </c>
      <c r="F993" s="4" t="s">
        <v>191</v>
      </c>
      <c r="G993" s="4" t="s">
        <v>92</v>
      </c>
      <c r="H993" s="4" t="s">
        <v>1140</v>
      </c>
      <c r="I993" s="4" t="s">
        <v>193</v>
      </c>
      <c r="J993" s="4" t="s">
        <v>193</v>
      </c>
      <c r="K993" s="4" t="s">
        <v>117</v>
      </c>
      <c r="L993" s="4" t="s">
        <v>1897</v>
      </c>
      <c r="M993" s="4">
        <v>28</v>
      </c>
      <c r="O993" s="4">
        <v>28</v>
      </c>
      <c r="P993" s="4" t="s">
        <v>194</v>
      </c>
      <c r="Q993">
        <v>19</v>
      </c>
      <c r="R993" t="s">
        <v>178</v>
      </c>
      <c r="S993" s="4">
        <v>67113</v>
      </c>
      <c r="X993" s="4" t="s">
        <v>182</v>
      </c>
      <c r="Z993" s="4" t="s">
        <v>189</v>
      </c>
      <c r="AA993" s="4" t="s">
        <v>2048</v>
      </c>
      <c r="AB993" s="4" t="s">
        <v>2068</v>
      </c>
      <c r="AC993" s="7">
        <v>1978137</v>
      </c>
      <c r="AD993" s="4" t="s">
        <v>2069</v>
      </c>
      <c r="AF993" s="4" t="s">
        <v>191</v>
      </c>
      <c r="AG993" s="4" t="s">
        <v>191</v>
      </c>
      <c r="AH993" s="9">
        <v>45961</v>
      </c>
      <c r="AI993" s="10">
        <v>47355002</v>
      </c>
      <c r="AJ993" s="11" t="s">
        <v>2101</v>
      </c>
    </row>
    <row r="994" spans="1:36" x14ac:dyDescent="0.25">
      <c r="A994" s="2">
        <v>2025</v>
      </c>
      <c r="B994" s="3">
        <v>45931</v>
      </c>
      <c r="C994" s="3">
        <v>45961</v>
      </c>
      <c r="D994" s="4" t="s">
        <v>190</v>
      </c>
      <c r="F994" s="4" t="s">
        <v>191</v>
      </c>
      <c r="G994" s="4" t="s">
        <v>92</v>
      </c>
      <c r="H994" s="4" t="s">
        <v>1141</v>
      </c>
      <c r="I994" s="4" t="s">
        <v>193</v>
      </c>
      <c r="J994" s="4" t="s">
        <v>193</v>
      </c>
      <c r="K994" s="4" t="s">
        <v>117</v>
      </c>
      <c r="L994" s="4" t="s">
        <v>1895</v>
      </c>
      <c r="M994" s="4">
        <v>28</v>
      </c>
      <c r="O994" s="4">
        <v>28</v>
      </c>
      <c r="P994" s="4" t="s">
        <v>194</v>
      </c>
      <c r="Q994">
        <v>19</v>
      </c>
      <c r="R994" t="s">
        <v>178</v>
      </c>
      <c r="S994" s="4">
        <v>67113</v>
      </c>
      <c r="X994" s="4" t="s">
        <v>182</v>
      </c>
      <c r="Z994" s="4" t="s">
        <v>188</v>
      </c>
      <c r="AA994" s="4" t="s">
        <v>2047</v>
      </c>
      <c r="AB994" s="4" t="s">
        <v>2068</v>
      </c>
      <c r="AC994" s="7">
        <v>2874278</v>
      </c>
      <c r="AD994" s="4" t="s">
        <v>2069</v>
      </c>
      <c r="AF994" s="4" t="s">
        <v>191</v>
      </c>
      <c r="AG994" s="4" t="s">
        <v>191</v>
      </c>
      <c r="AH994" s="9">
        <v>45961</v>
      </c>
      <c r="AI994" s="10">
        <v>47355003</v>
      </c>
      <c r="AJ994" s="11" t="s">
        <v>2101</v>
      </c>
    </row>
    <row r="995" spans="1:36" x14ac:dyDescent="0.25">
      <c r="A995" s="2">
        <v>2025</v>
      </c>
      <c r="B995" s="3">
        <v>45931</v>
      </c>
      <c r="C995" s="3">
        <v>45961</v>
      </c>
      <c r="D995" s="4" t="s">
        <v>190</v>
      </c>
      <c r="F995" s="4" t="s">
        <v>191</v>
      </c>
      <c r="G995" s="4" t="s">
        <v>92</v>
      </c>
      <c r="H995" s="4" t="s">
        <v>1142</v>
      </c>
      <c r="I995" s="4" t="s">
        <v>193</v>
      </c>
      <c r="J995" s="4" t="s">
        <v>193</v>
      </c>
      <c r="K995" s="4" t="s">
        <v>117</v>
      </c>
      <c r="L995" s="4" t="s">
        <v>1895</v>
      </c>
      <c r="M995" s="4">
        <v>28</v>
      </c>
      <c r="O995" s="4">
        <v>28</v>
      </c>
      <c r="P995" s="4" t="s">
        <v>194</v>
      </c>
      <c r="Q995">
        <v>19</v>
      </c>
      <c r="R995" t="s">
        <v>178</v>
      </c>
      <c r="S995" s="4">
        <v>67113</v>
      </c>
      <c r="X995" s="4" t="s">
        <v>182</v>
      </c>
      <c r="Z995" s="4" t="s">
        <v>187</v>
      </c>
      <c r="AA995" s="4" t="s">
        <v>2046</v>
      </c>
      <c r="AB995" s="4" t="s">
        <v>2068</v>
      </c>
      <c r="AC995" s="7">
        <v>19032023</v>
      </c>
      <c r="AD995" s="4" t="s">
        <v>2072</v>
      </c>
      <c r="AF995" s="4" t="s">
        <v>191</v>
      </c>
      <c r="AG995" s="4" t="s">
        <v>191</v>
      </c>
      <c r="AH995" s="9">
        <v>45961</v>
      </c>
      <c r="AI995" s="10">
        <v>47356001</v>
      </c>
      <c r="AJ995" s="11" t="s">
        <v>2101</v>
      </c>
    </row>
    <row r="996" spans="1:36" x14ac:dyDescent="0.25">
      <c r="A996" s="2">
        <v>2025</v>
      </c>
      <c r="B996" s="3">
        <v>45931</v>
      </c>
      <c r="C996" s="3">
        <v>45961</v>
      </c>
      <c r="D996" s="4" t="s">
        <v>190</v>
      </c>
      <c r="F996" s="4" t="s">
        <v>191</v>
      </c>
      <c r="G996" s="4" t="s">
        <v>92</v>
      </c>
      <c r="H996" s="4" t="s">
        <v>1143</v>
      </c>
      <c r="I996" s="4" t="s">
        <v>193</v>
      </c>
      <c r="J996" s="4" t="s">
        <v>193</v>
      </c>
      <c r="K996" s="4" t="s">
        <v>117</v>
      </c>
      <c r="L996" s="4" t="s">
        <v>1898</v>
      </c>
      <c r="M996" s="4">
        <v>28</v>
      </c>
      <c r="O996" s="4">
        <v>28</v>
      </c>
      <c r="P996" s="4" t="s">
        <v>194</v>
      </c>
      <c r="Q996">
        <v>19</v>
      </c>
      <c r="R996" t="s">
        <v>178</v>
      </c>
      <c r="S996" s="4">
        <v>67113</v>
      </c>
      <c r="X996" s="4" t="s">
        <v>182</v>
      </c>
      <c r="Z996" s="4" t="s">
        <v>187</v>
      </c>
      <c r="AA996" s="4" t="s">
        <v>2046</v>
      </c>
      <c r="AB996" s="4" t="s">
        <v>2068</v>
      </c>
      <c r="AC996" s="7">
        <v>6685157</v>
      </c>
      <c r="AD996" s="4" t="s">
        <v>2072</v>
      </c>
      <c r="AF996" s="4" t="s">
        <v>191</v>
      </c>
      <c r="AG996" s="4" t="s">
        <v>191</v>
      </c>
      <c r="AH996" s="9">
        <v>45961</v>
      </c>
      <c r="AI996" s="10">
        <v>47356002</v>
      </c>
      <c r="AJ996" s="11" t="s">
        <v>2101</v>
      </c>
    </row>
    <row r="997" spans="1:36" x14ac:dyDescent="0.25">
      <c r="A997" s="2">
        <v>2025</v>
      </c>
      <c r="B997" s="3">
        <v>45931</v>
      </c>
      <c r="C997" s="3">
        <v>45961</v>
      </c>
      <c r="D997" s="4" t="s">
        <v>190</v>
      </c>
      <c r="F997" s="4" t="s">
        <v>191</v>
      </c>
      <c r="G997" s="4" t="s">
        <v>92</v>
      </c>
      <c r="H997" s="4" t="s">
        <v>1144</v>
      </c>
      <c r="I997" s="4" t="s">
        <v>193</v>
      </c>
      <c r="J997" s="4" t="s">
        <v>193</v>
      </c>
      <c r="K997" s="4" t="s">
        <v>117</v>
      </c>
      <c r="L997" s="4" t="s">
        <v>1899</v>
      </c>
      <c r="M997" s="4">
        <v>28</v>
      </c>
      <c r="O997" s="4">
        <v>28</v>
      </c>
      <c r="P997" s="4" t="s">
        <v>194</v>
      </c>
      <c r="Q997">
        <v>19</v>
      </c>
      <c r="R997" t="s">
        <v>178</v>
      </c>
      <c r="S997" s="4">
        <v>67113</v>
      </c>
      <c r="X997" s="4" t="s">
        <v>182</v>
      </c>
      <c r="Z997" s="4" t="s">
        <v>187</v>
      </c>
      <c r="AA997" s="4" t="s">
        <v>2046</v>
      </c>
      <c r="AB997" s="4" t="s">
        <v>2068</v>
      </c>
      <c r="AC997" s="7">
        <v>12278610</v>
      </c>
      <c r="AD997" s="4" t="s">
        <v>2072</v>
      </c>
      <c r="AF997" s="4" t="s">
        <v>191</v>
      </c>
      <c r="AG997" s="4" t="s">
        <v>191</v>
      </c>
      <c r="AH997" s="9">
        <v>45961</v>
      </c>
      <c r="AI997" s="10">
        <v>47369001</v>
      </c>
      <c r="AJ997" s="11" t="s">
        <v>2101</v>
      </c>
    </row>
    <row r="998" spans="1:36" x14ac:dyDescent="0.25">
      <c r="A998" s="2">
        <v>2025</v>
      </c>
      <c r="B998" s="3">
        <v>45931</v>
      </c>
      <c r="C998" s="3">
        <v>45961</v>
      </c>
      <c r="D998" s="4" t="s">
        <v>190</v>
      </c>
      <c r="F998" s="4" t="s">
        <v>191</v>
      </c>
      <c r="G998" s="4" t="s">
        <v>92</v>
      </c>
      <c r="H998" s="4" t="s">
        <v>1145</v>
      </c>
      <c r="I998" s="4" t="s">
        <v>193</v>
      </c>
      <c r="J998" s="4" t="s">
        <v>193</v>
      </c>
      <c r="K998" s="4" t="s">
        <v>117</v>
      </c>
      <c r="L998" s="4" t="s">
        <v>1899</v>
      </c>
      <c r="M998" s="4">
        <v>28</v>
      </c>
      <c r="O998" s="4">
        <v>28</v>
      </c>
      <c r="P998" s="4" t="s">
        <v>194</v>
      </c>
      <c r="Q998">
        <v>19</v>
      </c>
      <c r="R998" t="s">
        <v>178</v>
      </c>
      <c r="S998" s="4">
        <v>67113</v>
      </c>
      <c r="X998" s="4" t="s">
        <v>182</v>
      </c>
      <c r="Z998" s="4" t="s">
        <v>187</v>
      </c>
      <c r="AA998" s="4" t="s">
        <v>2046</v>
      </c>
      <c r="AB998" s="4" t="s">
        <v>2068</v>
      </c>
      <c r="AC998" s="7">
        <v>8608041</v>
      </c>
      <c r="AD998" s="4" t="s">
        <v>2072</v>
      </c>
      <c r="AF998" s="4" t="s">
        <v>191</v>
      </c>
      <c r="AG998" s="4" t="s">
        <v>191</v>
      </c>
      <c r="AH998" s="9">
        <v>45961</v>
      </c>
      <c r="AI998" s="10">
        <v>47373001</v>
      </c>
      <c r="AJ998" s="11" t="s">
        <v>2101</v>
      </c>
    </row>
    <row r="999" spans="1:36" x14ac:dyDescent="0.25">
      <c r="A999" s="2">
        <v>2025</v>
      </c>
      <c r="B999" s="3">
        <v>45931</v>
      </c>
      <c r="C999" s="3">
        <v>45961</v>
      </c>
      <c r="D999" s="4" t="s">
        <v>190</v>
      </c>
      <c r="F999" s="4" t="s">
        <v>191</v>
      </c>
      <c r="G999" s="4" t="s">
        <v>92</v>
      </c>
      <c r="H999" s="4" t="s">
        <v>1146</v>
      </c>
      <c r="I999" s="4" t="s">
        <v>193</v>
      </c>
      <c r="J999" s="4" t="s">
        <v>193</v>
      </c>
      <c r="K999" s="4" t="s">
        <v>117</v>
      </c>
      <c r="L999" s="4" t="s">
        <v>1900</v>
      </c>
      <c r="M999" s="4">
        <v>28</v>
      </c>
      <c r="O999" s="4">
        <v>28</v>
      </c>
      <c r="P999" s="4" t="s">
        <v>194</v>
      </c>
      <c r="Q999">
        <v>19</v>
      </c>
      <c r="R999" t="s">
        <v>178</v>
      </c>
      <c r="S999" s="4">
        <v>67113</v>
      </c>
      <c r="X999" s="4" t="s">
        <v>182</v>
      </c>
      <c r="Z999" s="4" t="s">
        <v>187</v>
      </c>
      <c r="AA999" s="4" t="s">
        <v>2046</v>
      </c>
      <c r="AB999" s="4" t="s">
        <v>2068</v>
      </c>
      <c r="AC999" s="7">
        <v>25191309</v>
      </c>
      <c r="AD999" s="4" t="s">
        <v>2072</v>
      </c>
      <c r="AF999" s="4" t="s">
        <v>191</v>
      </c>
      <c r="AG999" s="4" t="s">
        <v>191</v>
      </c>
      <c r="AH999" s="9">
        <v>45961</v>
      </c>
      <c r="AI999" s="10">
        <v>47393001</v>
      </c>
      <c r="AJ999" s="11" t="s">
        <v>2101</v>
      </c>
    </row>
    <row r="1000" spans="1:36" x14ac:dyDescent="0.25">
      <c r="A1000" s="2">
        <v>2025</v>
      </c>
      <c r="B1000" s="3">
        <v>45931</v>
      </c>
      <c r="C1000" s="3">
        <v>45961</v>
      </c>
      <c r="D1000" s="4" t="s">
        <v>190</v>
      </c>
      <c r="F1000" s="4" t="s">
        <v>191</v>
      </c>
      <c r="G1000" s="4" t="s">
        <v>92</v>
      </c>
      <c r="H1000" s="4" t="s">
        <v>1147</v>
      </c>
      <c r="I1000" s="4" t="s">
        <v>193</v>
      </c>
      <c r="J1000" s="4" t="s">
        <v>193</v>
      </c>
      <c r="K1000" s="4" t="s">
        <v>117</v>
      </c>
      <c r="L1000" s="4" t="s">
        <v>1901</v>
      </c>
      <c r="M1000" s="4">
        <v>28</v>
      </c>
      <c r="O1000" s="4">
        <v>28</v>
      </c>
      <c r="P1000" s="4" t="s">
        <v>194</v>
      </c>
      <c r="Q1000">
        <v>19</v>
      </c>
      <c r="R1000" t="s">
        <v>178</v>
      </c>
      <c r="S1000" s="4">
        <v>67113</v>
      </c>
      <c r="X1000" s="4" t="s">
        <v>182</v>
      </c>
      <c r="Z1000" s="4" t="s">
        <v>188</v>
      </c>
      <c r="AA1000" s="4" t="s">
        <v>2047</v>
      </c>
      <c r="AB1000" s="4" t="s">
        <v>2068</v>
      </c>
      <c r="AC1000" s="7">
        <v>14357265</v>
      </c>
      <c r="AD1000" s="4" t="s">
        <v>2072</v>
      </c>
      <c r="AF1000" s="4" t="s">
        <v>191</v>
      </c>
      <c r="AG1000" s="4" t="s">
        <v>191</v>
      </c>
      <c r="AH1000" s="9">
        <v>45961</v>
      </c>
      <c r="AI1000" s="10">
        <v>47411001</v>
      </c>
      <c r="AJ1000" s="11" t="s">
        <v>2101</v>
      </c>
    </row>
    <row r="1001" spans="1:36" x14ac:dyDescent="0.25">
      <c r="A1001" s="2">
        <v>2025</v>
      </c>
      <c r="B1001" s="3">
        <v>45931</v>
      </c>
      <c r="C1001" s="3">
        <v>45961</v>
      </c>
      <c r="D1001" s="4" t="s">
        <v>190</v>
      </c>
      <c r="F1001" s="4" t="s">
        <v>191</v>
      </c>
      <c r="G1001" s="4" t="s">
        <v>92</v>
      </c>
      <c r="H1001" s="4" t="s">
        <v>1148</v>
      </c>
      <c r="I1001" s="4" t="s">
        <v>193</v>
      </c>
      <c r="J1001" s="4" t="s">
        <v>193</v>
      </c>
      <c r="K1001" s="4" t="s">
        <v>117</v>
      </c>
      <c r="L1001" s="4" t="s">
        <v>1902</v>
      </c>
      <c r="M1001" s="4">
        <v>28</v>
      </c>
      <c r="O1001" s="4">
        <v>28</v>
      </c>
      <c r="P1001" s="4" t="s">
        <v>194</v>
      </c>
      <c r="Q1001">
        <v>19</v>
      </c>
      <c r="R1001" t="s">
        <v>178</v>
      </c>
      <c r="S1001" s="4">
        <v>67117</v>
      </c>
      <c r="X1001" s="4" t="s">
        <v>182</v>
      </c>
      <c r="Z1001" s="4" t="s">
        <v>189</v>
      </c>
      <c r="AA1001" s="4" t="s">
        <v>2048</v>
      </c>
      <c r="AB1001" s="4" t="s">
        <v>2068</v>
      </c>
      <c r="AC1001" s="7">
        <v>22710240</v>
      </c>
      <c r="AD1001" s="4" t="s">
        <v>2072</v>
      </c>
      <c r="AF1001" s="4" t="s">
        <v>191</v>
      </c>
      <c r="AG1001" s="4" t="s">
        <v>191</v>
      </c>
      <c r="AH1001" s="9">
        <v>45961</v>
      </c>
      <c r="AI1001" s="10">
        <v>47420001</v>
      </c>
      <c r="AJ1001" s="11" t="s">
        <v>2101</v>
      </c>
    </row>
    <row r="1002" spans="1:36" x14ac:dyDescent="0.25">
      <c r="A1002" s="2">
        <v>2025</v>
      </c>
      <c r="B1002" s="3">
        <v>45931</v>
      </c>
      <c r="C1002" s="3">
        <v>45961</v>
      </c>
      <c r="D1002" s="4" t="s">
        <v>190</v>
      </c>
      <c r="F1002" s="4" t="s">
        <v>191</v>
      </c>
      <c r="G1002" s="4" t="s">
        <v>92</v>
      </c>
      <c r="H1002" s="4" t="s">
        <v>1149</v>
      </c>
      <c r="I1002" s="4" t="s">
        <v>193</v>
      </c>
      <c r="J1002" s="4" t="s">
        <v>193</v>
      </c>
      <c r="K1002" s="4" t="s">
        <v>117</v>
      </c>
      <c r="L1002" s="4" t="s">
        <v>1903</v>
      </c>
      <c r="M1002" s="4">
        <v>28</v>
      </c>
      <c r="O1002" s="4">
        <v>28</v>
      </c>
      <c r="P1002" s="4" t="s">
        <v>194</v>
      </c>
      <c r="Q1002">
        <v>19</v>
      </c>
      <c r="R1002" t="s">
        <v>178</v>
      </c>
      <c r="S1002" s="4">
        <v>67112</v>
      </c>
      <c r="X1002" s="4" t="s">
        <v>182</v>
      </c>
      <c r="Z1002" s="4" t="s">
        <v>189</v>
      </c>
      <c r="AA1002" s="4" t="s">
        <v>2048</v>
      </c>
      <c r="AB1002" s="4" t="s">
        <v>2068</v>
      </c>
      <c r="AC1002" s="7">
        <v>13189810</v>
      </c>
      <c r="AD1002" s="4" t="s">
        <v>2072</v>
      </c>
      <c r="AF1002" s="4" t="s">
        <v>191</v>
      </c>
      <c r="AG1002" s="4" t="s">
        <v>191</v>
      </c>
      <c r="AH1002" s="9">
        <v>45961</v>
      </c>
      <c r="AI1002" s="10">
        <v>47435001</v>
      </c>
      <c r="AJ1002" s="11" t="s">
        <v>2101</v>
      </c>
    </row>
    <row r="1003" spans="1:36" x14ac:dyDescent="0.25">
      <c r="A1003" s="2">
        <v>2025</v>
      </c>
      <c r="B1003" s="3">
        <v>45931</v>
      </c>
      <c r="C1003" s="3">
        <v>45961</v>
      </c>
      <c r="D1003" s="4" t="s">
        <v>190</v>
      </c>
      <c r="F1003" s="4" t="s">
        <v>191</v>
      </c>
      <c r="G1003" s="4" t="s">
        <v>92</v>
      </c>
      <c r="H1003" s="4" t="s">
        <v>1150</v>
      </c>
      <c r="I1003" s="4" t="s">
        <v>193</v>
      </c>
      <c r="J1003" s="4" t="s">
        <v>193</v>
      </c>
      <c r="K1003" s="4" t="s">
        <v>117</v>
      </c>
      <c r="L1003" s="4" t="s">
        <v>1904</v>
      </c>
      <c r="M1003" s="4">
        <v>28</v>
      </c>
      <c r="O1003" s="4">
        <v>28</v>
      </c>
      <c r="P1003" s="4" t="s">
        <v>194</v>
      </c>
      <c r="Q1003">
        <v>19</v>
      </c>
      <c r="R1003" t="s">
        <v>178</v>
      </c>
      <c r="S1003" s="4">
        <v>67117</v>
      </c>
      <c r="X1003" s="4" t="s">
        <v>182</v>
      </c>
      <c r="Z1003" s="4" t="s">
        <v>189</v>
      </c>
      <c r="AA1003" s="4" t="s">
        <v>2048</v>
      </c>
      <c r="AB1003" s="4" t="s">
        <v>2068</v>
      </c>
      <c r="AC1003" s="7">
        <v>4516723</v>
      </c>
      <c r="AD1003" s="4" t="s">
        <v>2072</v>
      </c>
      <c r="AF1003" s="4" t="s">
        <v>191</v>
      </c>
      <c r="AG1003" s="4" t="s">
        <v>191</v>
      </c>
      <c r="AH1003" s="9">
        <v>45961</v>
      </c>
      <c r="AI1003" s="10">
        <v>47453001</v>
      </c>
      <c r="AJ1003" s="11" t="s">
        <v>2101</v>
      </c>
    </row>
    <row r="1004" spans="1:36" x14ac:dyDescent="0.25">
      <c r="A1004" s="2">
        <v>2025</v>
      </c>
      <c r="B1004" s="3">
        <v>45931</v>
      </c>
      <c r="C1004" s="3">
        <v>45961</v>
      </c>
      <c r="D1004" s="4" t="s">
        <v>190</v>
      </c>
      <c r="F1004" s="4" t="s">
        <v>191</v>
      </c>
      <c r="G1004" s="4" t="s">
        <v>92</v>
      </c>
      <c r="H1004" s="4" t="s">
        <v>1151</v>
      </c>
      <c r="I1004" s="4" t="s">
        <v>193</v>
      </c>
      <c r="J1004" s="4" t="s">
        <v>193</v>
      </c>
      <c r="K1004" s="4" t="s">
        <v>117</v>
      </c>
      <c r="L1004" s="4" t="s">
        <v>1904</v>
      </c>
      <c r="M1004" s="4">
        <v>28</v>
      </c>
      <c r="O1004" s="4">
        <v>28</v>
      </c>
      <c r="P1004" s="4" t="s">
        <v>194</v>
      </c>
      <c r="Q1004">
        <v>19</v>
      </c>
      <c r="R1004" t="s">
        <v>178</v>
      </c>
      <c r="S1004" s="4">
        <v>67117</v>
      </c>
      <c r="X1004" s="4" t="s">
        <v>182</v>
      </c>
      <c r="Z1004" s="4" t="s">
        <v>187</v>
      </c>
      <c r="AA1004" s="4" t="s">
        <v>2046</v>
      </c>
      <c r="AB1004" s="4" t="s">
        <v>2068</v>
      </c>
      <c r="AC1004" s="7">
        <v>5480746</v>
      </c>
      <c r="AD1004" s="4" t="s">
        <v>2072</v>
      </c>
      <c r="AF1004" s="4" t="s">
        <v>191</v>
      </c>
      <c r="AG1004" s="4" t="s">
        <v>191</v>
      </c>
      <c r="AH1004" s="9">
        <v>45961</v>
      </c>
      <c r="AI1004" s="10">
        <v>47453002</v>
      </c>
      <c r="AJ1004" s="11" t="s">
        <v>2101</v>
      </c>
    </row>
    <row r="1005" spans="1:36" x14ac:dyDescent="0.25">
      <c r="A1005" s="2">
        <v>2025</v>
      </c>
      <c r="B1005" s="3">
        <v>45931</v>
      </c>
      <c r="C1005" s="3">
        <v>45961</v>
      </c>
      <c r="D1005" s="4" t="s">
        <v>190</v>
      </c>
      <c r="F1005" s="4" t="s">
        <v>191</v>
      </c>
      <c r="G1005" s="4" t="s">
        <v>92</v>
      </c>
      <c r="H1005" s="4" t="s">
        <v>1152</v>
      </c>
      <c r="I1005" s="4" t="s">
        <v>193</v>
      </c>
      <c r="J1005" s="4" t="s">
        <v>193</v>
      </c>
      <c r="K1005" s="4" t="s">
        <v>117</v>
      </c>
      <c r="L1005" s="4" t="s">
        <v>1893</v>
      </c>
      <c r="M1005" s="4">
        <v>28</v>
      </c>
      <c r="O1005" s="4">
        <v>28</v>
      </c>
      <c r="P1005" s="4" t="s">
        <v>194</v>
      </c>
      <c r="Q1005">
        <v>19</v>
      </c>
      <c r="R1005" t="s">
        <v>178</v>
      </c>
      <c r="S1005" s="4">
        <v>67113</v>
      </c>
      <c r="X1005" s="4" t="s">
        <v>182</v>
      </c>
      <c r="Z1005" s="4" t="s">
        <v>189</v>
      </c>
      <c r="AA1005" s="4" t="s">
        <v>2049</v>
      </c>
      <c r="AB1005" s="4" t="s">
        <v>2068</v>
      </c>
      <c r="AC1005" s="7">
        <v>10827140</v>
      </c>
      <c r="AD1005" s="4" t="s">
        <v>2072</v>
      </c>
      <c r="AF1005" s="4" t="s">
        <v>191</v>
      </c>
      <c r="AG1005" s="4" t="s">
        <v>191</v>
      </c>
      <c r="AH1005" s="9">
        <v>45961</v>
      </c>
      <c r="AI1005" s="10">
        <v>47464001</v>
      </c>
      <c r="AJ1005" s="11" t="s">
        <v>2101</v>
      </c>
    </row>
    <row r="1006" spans="1:36" x14ac:dyDescent="0.25">
      <c r="A1006" s="2">
        <v>2025</v>
      </c>
      <c r="B1006" s="3">
        <v>45931</v>
      </c>
      <c r="C1006" s="3">
        <v>45961</v>
      </c>
      <c r="D1006" s="4" t="s">
        <v>190</v>
      </c>
      <c r="F1006" s="4" t="s">
        <v>191</v>
      </c>
      <c r="G1006" s="4" t="s">
        <v>92</v>
      </c>
      <c r="H1006" s="4" t="s">
        <v>1153</v>
      </c>
      <c r="I1006" s="4" t="s">
        <v>193</v>
      </c>
      <c r="J1006" s="4" t="s">
        <v>193</v>
      </c>
      <c r="K1006" s="4" t="s">
        <v>117</v>
      </c>
      <c r="L1006" s="4" t="s">
        <v>1886</v>
      </c>
      <c r="M1006" s="4">
        <v>28</v>
      </c>
      <c r="O1006" s="4">
        <v>28</v>
      </c>
      <c r="P1006" s="4" t="s">
        <v>194</v>
      </c>
      <c r="Q1006">
        <v>19</v>
      </c>
      <c r="R1006" t="s">
        <v>178</v>
      </c>
      <c r="S1006" s="4">
        <v>67117</v>
      </c>
      <c r="X1006" s="4" t="s">
        <v>182</v>
      </c>
      <c r="Z1006" s="4" t="s">
        <v>187</v>
      </c>
      <c r="AA1006" s="4" t="s">
        <v>2046</v>
      </c>
      <c r="AB1006" s="4" t="s">
        <v>2068</v>
      </c>
      <c r="AC1006" s="7">
        <v>3558048</v>
      </c>
      <c r="AD1006" s="4" t="s">
        <v>2072</v>
      </c>
      <c r="AF1006" s="4" t="s">
        <v>191</v>
      </c>
      <c r="AG1006" s="4" t="s">
        <v>191</v>
      </c>
      <c r="AH1006" s="9">
        <v>45961</v>
      </c>
      <c r="AI1006" s="10">
        <v>47473001</v>
      </c>
      <c r="AJ1006" s="11" t="s">
        <v>2101</v>
      </c>
    </row>
    <row r="1007" spans="1:36" x14ac:dyDescent="0.25">
      <c r="A1007" s="2">
        <v>2025</v>
      </c>
      <c r="B1007" s="3">
        <v>45931</v>
      </c>
      <c r="C1007" s="3">
        <v>45961</v>
      </c>
      <c r="D1007" s="4" t="s">
        <v>190</v>
      </c>
      <c r="F1007" s="4" t="s">
        <v>191</v>
      </c>
      <c r="G1007" s="4" t="s">
        <v>92</v>
      </c>
      <c r="H1007" s="4" t="s">
        <v>1154</v>
      </c>
      <c r="I1007" s="4" t="s">
        <v>193</v>
      </c>
      <c r="J1007" s="4" t="s">
        <v>193</v>
      </c>
      <c r="K1007" s="4" t="s">
        <v>117</v>
      </c>
      <c r="L1007" s="4" t="s">
        <v>1905</v>
      </c>
      <c r="M1007" s="4">
        <v>28</v>
      </c>
      <c r="O1007" s="4">
        <v>28</v>
      </c>
      <c r="P1007" s="4" t="s">
        <v>194</v>
      </c>
      <c r="Q1007">
        <v>19</v>
      </c>
      <c r="R1007" t="s">
        <v>178</v>
      </c>
      <c r="S1007" s="4">
        <v>67113</v>
      </c>
      <c r="X1007" s="4" t="s">
        <v>182</v>
      </c>
      <c r="Z1007" s="4" t="s">
        <v>189</v>
      </c>
      <c r="AA1007" s="4" t="s">
        <v>2048</v>
      </c>
      <c r="AB1007" s="4" t="s">
        <v>2068</v>
      </c>
      <c r="AC1007" s="7">
        <v>3273938</v>
      </c>
      <c r="AD1007" s="4" t="s">
        <v>2072</v>
      </c>
      <c r="AF1007" s="4" t="s">
        <v>191</v>
      </c>
      <c r="AG1007" s="4" t="s">
        <v>191</v>
      </c>
      <c r="AH1007" s="9">
        <v>45961</v>
      </c>
      <c r="AI1007" s="10">
        <v>47482002</v>
      </c>
      <c r="AJ1007" s="11" t="s">
        <v>2101</v>
      </c>
    </row>
    <row r="1008" spans="1:36" x14ac:dyDescent="0.25">
      <c r="A1008" s="2">
        <v>2025</v>
      </c>
      <c r="B1008" s="3">
        <v>45931</v>
      </c>
      <c r="C1008" s="3">
        <v>45961</v>
      </c>
      <c r="D1008" s="4" t="s">
        <v>190</v>
      </c>
      <c r="F1008" s="4" t="s">
        <v>191</v>
      </c>
      <c r="G1008" s="4" t="s">
        <v>92</v>
      </c>
      <c r="H1008" s="4" t="s">
        <v>1155</v>
      </c>
      <c r="I1008" s="4" t="s">
        <v>193</v>
      </c>
      <c r="J1008" s="4" t="s">
        <v>193</v>
      </c>
      <c r="K1008" s="4" t="s">
        <v>117</v>
      </c>
      <c r="L1008" s="4" t="s">
        <v>1905</v>
      </c>
      <c r="M1008" s="4">
        <v>28</v>
      </c>
      <c r="O1008" s="4">
        <v>28</v>
      </c>
      <c r="P1008" s="4" t="s">
        <v>194</v>
      </c>
      <c r="Q1008">
        <v>19</v>
      </c>
      <c r="R1008" t="s">
        <v>178</v>
      </c>
      <c r="S1008" s="4">
        <v>67113</v>
      </c>
      <c r="X1008" s="4" t="s">
        <v>182</v>
      </c>
      <c r="Z1008" s="4" t="s">
        <v>189</v>
      </c>
      <c r="AA1008" s="4" t="s">
        <v>2048</v>
      </c>
      <c r="AB1008" s="4" t="s">
        <v>2068</v>
      </c>
      <c r="AC1008" s="7">
        <v>902000</v>
      </c>
      <c r="AD1008" s="4" t="s">
        <v>2072</v>
      </c>
      <c r="AF1008" s="4" t="s">
        <v>191</v>
      </c>
      <c r="AG1008" s="4" t="s">
        <v>191</v>
      </c>
      <c r="AH1008" s="9">
        <v>45961</v>
      </c>
      <c r="AI1008" s="10">
        <v>47484010</v>
      </c>
      <c r="AJ1008" s="11" t="s">
        <v>2101</v>
      </c>
    </row>
    <row r="1009" spans="1:36" x14ac:dyDescent="0.25">
      <c r="A1009" s="2">
        <v>2025</v>
      </c>
      <c r="B1009" s="3">
        <v>45931</v>
      </c>
      <c r="C1009" s="3">
        <v>45961</v>
      </c>
      <c r="D1009" s="4" t="s">
        <v>190</v>
      </c>
      <c r="F1009" s="4" t="s">
        <v>191</v>
      </c>
      <c r="G1009" s="4" t="s">
        <v>92</v>
      </c>
      <c r="H1009" s="4" t="s">
        <v>1156</v>
      </c>
      <c r="I1009" s="4" t="s">
        <v>193</v>
      </c>
      <c r="J1009" s="4" t="s">
        <v>193</v>
      </c>
      <c r="K1009" s="4" t="s">
        <v>117</v>
      </c>
      <c r="L1009" s="4" t="s">
        <v>1906</v>
      </c>
      <c r="M1009" s="4">
        <v>28</v>
      </c>
      <c r="O1009" s="4">
        <v>28</v>
      </c>
      <c r="P1009" s="4" t="s">
        <v>194</v>
      </c>
      <c r="Q1009">
        <v>19</v>
      </c>
      <c r="R1009" t="s">
        <v>178</v>
      </c>
      <c r="S1009" s="4">
        <v>67117</v>
      </c>
      <c r="X1009" s="4" t="s">
        <v>182</v>
      </c>
      <c r="Z1009" s="4" t="s">
        <v>187</v>
      </c>
      <c r="AA1009" s="4" t="s">
        <v>2046</v>
      </c>
      <c r="AB1009" s="4" t="s">
        <v>2068</v>
      </c>
      <c r="AC1009" s="7">
        <v>11124155</v>
      </c>
      <c r="AD1009" s="4" t="s">
        <v>2069</v>
      </c>
      <c r="AF1009" s="4" t="s">
        <v>191</v>
      </c>
      <c r="AG1009" s="4" t="s">
        <v>191</v>
      </c>
      <c r="AH1009" s="9">
        <v>45961</v>
      </c>
      <c r="AI1009" s="10">
        <v>47513001</v>
      </c>
      <c r="AJ1009" s="11" t="s">
        <v>2101</v>
      </c>
    </row>
    <row r="1010" spans="1:36" x14ac:dyDescent="0.25">
      <c r="A1010" s="2">
        <v>2025</v>
      </c>
      <c r="B1010" s="3">
        <v>45931</v>
      </c>
      <c r="C1010" s="3">
        <v>45961</v>
      </c>
      <c r="D1010" s="4" t="s">
        <v>190</v>
      </c>
      <c r="F1010" s="4" t="s">
        <v>191</v>
      </c>
      <c r="G1010" s="4" t="s">
        <v>92</v>
      </c>
      <c r="H1010" s="4" t="s">
        <v>1157</v>
      </c>
      <c r="I1010" s="4" t="s">
        <v>193</v>
      </c>
      <c r="J1010" s="4" t="s">
        <v>193</v>
      </c>
      <c r="K1010" s="4" t="s">
        <v>117</v>
      </c>
      <c r="L1010" s="4" t="s">
        <v>1906</v>
      </c>
      <c r="M1010" s="4">
        <v>28</v>
      </c>
      <c r="O1010" s="4">
        <v>28</v>
      </c>
      <c r="P1010" s="4" t="s">
        <v>194</v>
      </c>
      <c r="Q1010">
        <v>19</v>
      </c>
      <c r="R1010" t="s">
        <v>178</v>
      </c>
      <c r="S1010" s="4">
        <v>67117</v>
      </c>
      <c r="X1010" s="4" t="s">
        <v>182</v>
      </c>
      <c r="Z1010" s="4" t="s">
        <v>189</v>
      </c>
      <c r="AA1010" s="4" t="s">
        <v>2048</v>
      </c>
      <c r="AB1010" s="4" t="s">
        <v>2068</v>
      </c>
      <c r="AC1010" s="7">
        <v>1321910</v>
      </c>
      <c r="AD1010" s="4" t="s">
        <v>2069</v>
      </c>
      <c r="AF1010" s="4" t="s">
        <v>191</v>
      </c>
      <c r="AG1010" s="4" t="s">
        <v>191</v>
      </c>
      <c r="AH1010" s="9">
        <v>45961</v>
      </c>
      <c r="AI1010" s="10">
        <v>47518001</v>
      </c>
      <c r="AJ1010" s="11" t="s">
        <v>2101</v>
      </c>
    </row>
    <row r="1011" spans="1:36" x14ac:dyDescent="0.25">
      <c r="A1011" s="2">
        <v>2025</v>
      </c>
      <c r="B1011" s="3">
        <v>45931</v>
      </c>
      <c r="C1011" s="3">
        <v>45961</v>
      </c>
      <c r="D1011" s="4" t="s">
        <v>190</v>
      </c>
      <c r="F1011" s="4" t="s">
        <v>191</v>
      </c>
      <c r="G1011" s="4" t="s">
        <v>92</v>
      </c>
      <c r="H1011" s="4" t="s">
        <v>1158</v>
      </c>
      <c r="I1011" s="4" t="s">
        <v>193</v>
      </c>
      <c r="J1011" s="4" t="s">
        <v>193</v>
      </c>
      <c r="K1011" s="4" t="s">
        <v>117</v>
      </c>
      <c r="L1011" s="4" t="s">
        <v>1906</v>
      </c>
      <c r="M1011" s="4">
        <v>28</v>
      </c>
      <c r="O1011" s="4">
        <v>28</v>
      </c>
      <c r="P1011" s="4" t="s">
        <v>194</v>
      </c>
      <c r="Q1011">
        <v>19</v>
      </c>
      <c r="R1011" t="s">
        <v>178</v>
      </c>
      <c r="S1011" s="4">
        <v>67117</v>
      </c>
      <c r="X1011" s="4" t="s">
        <v>182</v>
      </c>
      <c r="Z1011" s="4" t="s">
        <v>189</v>
      </c>
      <c r="AA1011" s="4" t="s">
        <v>2049</v>
      </c>
      <c r="AB1011" s="4" t="s">
        <v>2068</v>
      </c>
      <c r="AC1011" s="7">
        <v>6933764</v>
      </c>
      <c r="AD1011" s="4" t="s">
        <v>2069</v>
      </c>
      <c r="AF1011" s="4" t="s">
        <v>191</v>
      </c>
      <c r="AG1011" s="4" t="s">
        <v>191</v>
      </c>
      <c r="AH1011" s="9">
        <v>45961</v>
      </c>
      <c r="AI1011" s="10">
        <v>47524001</v>
      </c>
      <c r="AJ1011" s="11" t="s">
        <v>2101</v>
      </c>
    </row>
    <row r="1012" spans="1:36" x14ac:dyDescent="0.25">
      <c r="A1012" s="2">
        <v>2025</v>
      </c>
      <c r="B1012" s="3">
        <v>45931</v>
      </c>
      <c r="C1012" s="3">
        <v>45961</v>
      </c>
      <c r="D1012" s="4" t="s">
        <v>190</v>
      </c>
      <c r="F1012" s="4" t="s">
        <v>191</v>
      </c>
      <c r="G1012" s="4" t="s">
        <v>92</v>
      </c>
      <c r="H1012" s="4" t="s">
        <v>1159</v>
      </c>
      <c r="I1012" s="4" t="s">
        <v>193</v>
      </c>
      <c r="J1012" s="4" t="s">
        <v>193</v>
      </c>
      <c r="K1012" s="4" t="s">
        <v>117</v>
      </c>
      <c r="L1012" s="4" t="s">
        <v>1907</v>
      </c>
      <c r="M1012" s="4">
        <v>28</v>
      </c>
      <c r="O1012" s="4">
        <v>28</v>
      </c>
      <c r="P1012" s="4" t="s">
        <v>194</v>
      </c>
      <c r="Q1012">
        <v>19</v>
      </c>
      <c r="R1012" t="s">
        <v>178</v>
      </c>
      <c r="S1012" s="4">
        <v>67113</v>
      </c>
      <c r="X1012" s="4" t="s">
        <v>182</v>
      </c>
      <c r="Z1012" s="4" t="s">
        <v>189</v>
      </c>
      <c r="AA1012" s="4" t="s">
        <v>2048</v>
      </c>
      <c r="AB1012" s="4" t="s">
        <v>2068</v>
      </c>
      <c r="AC1012" s="7">
        <v>5934488</v>
      </c>
      <c r="AD1012" s="4" t="s">
        <v>2072</v>
      </c>
      <c r="AF1012" s="4" t="s">
        <v>191</v>
      </c>
      <c r="AG1012" s="4" t="s">
        <v>191</v>
      </c>
      <c r="AH1012" s="9">
        <v>45961</v>
      </c>
      <c r="AI1012" s="10">
        <v>47529001</v>
      </c>
      <c r="AJ1012" s="11" t="s">
        <v>2101</v>
      </c>
    </row>
    <row r="1013" spans="1:36" x14ac:dyDescent="0.25">
      <c r="A1013" s="2">
        <v>2025</v>
      </c>
      <c r="B1013" s="3">
        <v>45931</v>
      </c>
      <c r="C1013" s="3">
        <v>45961</v>
      </c>
      <c r="D1013" s="4" t="s">
        <v>190</v>
      </c>
      <c r="F1013" s="4" t="s">
        <v>191</v>
      </c>
      <c r="G1013" s="4" t="s">
        <v>92</v>
      </c>
      <c r="H1013" s="4" t="s">
        <v>1160</v>
      </c>
      <c r="I1013" s="4" t="s">
        <v>193</v>
      </c>
      <c r="J1013" s="4" t="s">
        <v>193</v>
      </c>
      <c r="K1013" s="4" t="s">
        <v>117</v>
      </c>
      <c r="L1013" s="4" t="s">
        <v>1907</v>
      </c>
      <c r="M1013" s="4">
        <v>28</v>
      </c>
      <c r="O1013" s="4">
        <v>28</v>
      </c>
      <c r="P1013" s="4" t="s">
        <v>194</v>
      </c>
      <c r="Q1013">
        <v>19</v>
      </c>
      <c r="R1013" t="s">
        <v>178</v>
      </c>
      <c r="S1013" s="4">
        <v>67113</v>
      </c>
      <c r="X1013" s="4" t="s">
        <v>182</v>
      </c>
      <c r="Z1013" s="4" t="s">
        <v>189</v>
      </c>
      <c r="AA1013" s="4" t="s">
        <v>2048</v>
      </c>
      <c r="AB1013" s="4" t="s">
        <v>2068</v>
      </c>
      <c r="AC1013" s="7">
        <v>3951990</v>
      </c>
      <c r="AD1013" s="4" t="s">
        <v>2072</v>
      </c>
      <c r="AF1013" s="4" t="s">
        <v>191</v>
      </c>
      <c r="AG1013" s="4" t="s">
        <v>191</v>
      </c>
      <c r="AH1013" s="9">
        <v>45961</v>
      </c>
      <c r="AI1013" s="10">
        <v>47529002</v>
      </c>
      <c r="AJ1013" s="11" t="s">
        <v>2101</v>
      </c>
    </row>
    <row r="1014" spans="1:36" x14ac:dyDescent="0.25">
      <c r="A1014" s="2">
        <v>2025</v>
      </c>
      <c r="B1014" s="3">
        <v>45931</v>
      </c>
      <c r="C1014" s="3">
        <v>45961</v>
      </c>
      <c r="D1014" s="4" t="s">
        <v>190</v>
      </c>
      <c r="F1014" s="4" t="s">
        <v>191</v>
      </c>
      <c r="G1014" s="4" t="s">
        <v>92</v>
      </c>
      <c r="H1014" s="4" t="s">
        <v>1161</v>
      </c>
      <c r="I1014" s="4" t="s">
        <v>193</v>
      </c>
      <c r="J1014" s="4" t="s">
        <v>193</v>
      </c>
      <c r="K1014" s="4" t="s">
        <v>117</v>
      </c>
      <c r="L1014" s="4" t="s">
        <v>1907</v>
      </c>
      <c r="M1014" s="4">
        <v>28</v>
      </c>
      <c r="O1014" s="4">
        <v>28</v>
      </c>
      <c r="P1014" s="4" t="s">
        <v>194</v>
      </c>
      <c r="Q1014">
        <v>19</v>
      </c>
      <c r="R1014" t="s">
        <v>178</v>
      </c>
      <c r="S1014" s="4">
        <v>67113</v>
      </c>
      <c r="X1014" s="4" t="s">
        <v>182</v>
      </c>
      <c r="Z1014" s="4" t="s">
        <v>187</v>
      </c>
      <c r="AA1014" s="4" t="s">
        <v>2046</v>
      </c>
      <c r="AB1014" s="4" t="s">
        <v>2068</v>
      </c>
      <c r="AC1014" s="7">
        <v>4736115</v>
      </c>
      <c r="AD1014" s="4" t="s">
        <v>2072</v>
      </c>
      <c r="AF1014" s="4" t="s">
        <v>191</v>
      </c>
      <c r="AG1014" s="4" t="s">
        <v>191</v>
      </c>
      <c r="AH1014" s="9">
        <v>45961</v>
      </c>
      <c r="AI1014" s="10">
        <v>47529004</v>
      </c>
      <c r="AJ1014" s="11" t="s">
        <v>2101</v>
      </c>
    </row>
    <row r="1015" spans="1:36" x14ac:dyDescent="0.25">
      <c r="A1015" s="2">
        <v>2025</v>
      </c>
      <c r="B1015" s="3">
        <v>45931</v>
      </c>
      <c r="C1015" s="3">
        <v>45961</v>
      </c>
      <c r="D1015" s="4" t="s">
        <v>190</v>
      </c>
      <c r="F1015" s="4" t="s">
        <v>191</v>
      </c>
      <c r="G1015" s="4" t="s">
        <v>92</v>
      </c>
      <c r="H1015" s="4" t="s">
        <v>1162</v>
      </c>
      <c r="I1015" s="4" t="s">
        <v>193</v>
      </c>
      <c r="J1015" s="4" t="s">
        <v>193</v>
      </c>
      <c r="K1015" s="4" t="s">
        <v>117</v>
      </c>
      <c r="L1015" s="4" t="s">
        <v>1893</v>
      </c>
      <c r="M1015" s="4">
        <v>28</v>
      </c>
      <c r="O1015" s="4">
        <v>28</v>
      </c>
      <c r="P1015" s="4" t="s">
        <v>194</v>
      </c>
      <c r="Q1015">
        <v>19</v>
      </c>
      <c r="R1015" t="s">
        <v>178</v>
      </c>
      <c r="S1015" s="4">
        <v>67113</v>
      </c>
      <c r="X1015" s="4" t="s">
        <v>182</v>
      </c>
      <c r="Z1015" s="4" t="s">
        <v>187</v>
      </c>
      <c r="AA1015" s="4" t="s">
        <v>2046</v>
      </c>
      <c r="AB1015" s="4" t="s">
        <v>2068</v>
      </c>
      <c r="AC1015" s="7">
        <v>2528988</v>
      </c>
      <c r="AD1015" s="4" t="s">
        <v>2072</v>
      </c>
      <c r="AF1015" s="4" t="s">
        <v>191</v>
      </c>
      <c r="AG1015" s="4" t="s">
        <v>191</v>
      </c>
      <c r="AH1015" s="9">
        <v>45961</v>
      </c>
      <c r="AI1015" s="10">
        <v>47548006</v>
      </c>
      <c r="AJ1015" s="11" t="s">
        <v>2101</v>
      </c>
    </row>
    <row r="1016" spans="1:36" x14ac:dyDescent="0.25">
      <c r="A1016" s="2">
        <v>2025</v>
      </c>
      <c r="B1016" s="3">
        <v>45931</v>
      </c>
      <c r="C1016" s="3">
        <v>45961</v>
      </c>
      <c r="D1016" s="4" t="s">
        <v>190</v>
      </c>
      <c r="F1016" s="4" t="s">
        <v>191</v>
      </c>
      <c r="G1016" s="4" t="s">
        <v>92</v>
      </c>
      <c r="H1016" s="4" t="s">
        <v>1163</v>
      </c>
      <c r="I1016" s="4" t="s">
        <v>193</v>
      </c>
      <c r="J1016" s="4" t="s">
        <v>193</v>
      </c>
      <c r="K1016" s="4" t="s">
        <v>117</v>
      </c>
      <c r="L1016" s="4" t="s">
        <v>1893</v>
      </c>
      <c r="M1016" s="4">
        <v>28</v>
      </c>
      <c r="O1016" s="4">
        <v>28</v>
      </c>
      <c r="P1016" s="4" t="s">
        <v>194</v>
      </c>
      <c r="Q1016">
        <v>19</v>
      </c>
      <c r="R1016" t="s">
        <v>178</v>
      </c>
      <c r="S1016" s="4">
        <v>67113</v>
      </c>
      <c r="X1016" s="4" t="s">
        <v>182</v>
      </c>
      <c r="Z1016" s="4" t="s">
        <v>189</v>
      </c>
      <c r="AA1016" s="4" t="s">
        <v>2061</v>
      </c>
      <c r="AB1016" s="4" t="s">
        <v>2068</v>
      </c>
      <c r="AC1016" s="7">
        <v>6092460</v>
      </c>
      <c r="AD1016" s="4" t="s">
        <v>2072</v>
      </c>
      <c r="AF1016" s="4" t="s">
        <v>191</v>
      </c>
      <c r="AG1016" s="4" t="s">
        <v>191</v>
      </c>
      <c r="AH1016" s="9">
        <v>45961</v>
      </c>
      <c r="AI1016" s="10">
        <v>47548012</v>
      </c>
      <c r="AJ1016" s="11" t="s">
        <v>2101</v>
      </c>
    </row>
    <row r="1017" spans="1:36" x14ac:dyDescent="0.25">
      <c r="A1017" s="2">
        <v>2025</v>
      </c>
      <c r="B1017" s="3">
        <v>45931</v>
      </c>
      <c r="C1017" s="3">
        <v>45961</v>
      </c>
      <c r="D1017" s="4" t="s">
        <v>190</v>
      </c>
      <c r="F1017" s="4" t="s">
        <v>191</v>
      </c>
      <c r="G1017" s="4" t="s">
        <v>92</v>
      </c>
      <c r="H1017" s="4" t="s">
        <v>1164</v>
      </c>
      <c r="I1017" s="4" t="s">
        <v>193</v>
      </c>
      <c r="J1017" s="4" t="s">
        <v>193</v>
      </c>
      <c r="K1017" s="4" t="s">
        <v>117</v>
      </c>
      <c r="L1017" s="4" t="s">
        <v>1906</v>
      </c>
      <c r="M1017" s="4">
        <v>28</v>
      </c>
      <c r="O1017" s="4">
        <v>28</v>
      </c>
      <c r="P1017" s="4" t="s">
        <v>194</v>
      </c>
      <c r="Q1017">
        <v>19</v>
      </c>
      <c r="R1017" t="s">
        <v>178</v>
      </c>
      <c r="S1017" s="4">
        <v>67117</v>
      </c>
      <c r="X1017" s="4" t="s">
        <v>182</v>
      </c>
      <c r="Z1017" s="4" t="s">
        <v>187</v>
      </c>
      <c r="AA1017" s="4" t="s">
        <v>2046</v>
      </c>
      <c r="AB1017" s="4" t="s">
        <v>2068</v>
      </c>
      <c r="AC1017" s="7">
        <v>13090887</v>
      </c>
      <c r="AD1017" s="4" t="s">
        <v>2069</v>
      </c>
      <c r="AF1017" s="4" t="s">
        <v>191</v>
      </c>
      <c r="AG1017" s="4" t="s">
        <v>191</v>
      </c>
      <c r="AH1017" s="9">
        <v>45961</v>
      </c>
      <c r="AI1017" s="10">
        <v>47556001</v>
      </c>
      <c r="AJ1017" s="11" t="s">
        <v>2101</v>
      </c>
    </row>
    <row r="1018" spans="1:36" x14ac:dyDescent="0.25">
      <c r="A1018" s="2">
        <v>2025</v>
      </c>
      <c r="B1018" s="3">
        <v>45931</v>
      </c>
      <c r="C1018" s="3">
        <v>45961</v>
      </c>
      <c r="D1018" s="4" t="s">
        <v>190</v>
      </c>
      <c r="F1018" s="4" t="s">
        <v>191</v>
      </c>
      <c r="G1018" s="4" t="s">
        <v>92</v>
      </c>
      <c r="H1018" s="4" t="s">
        <v>1165</v>
      </c>
      <c r="I1018" s="4" t="s">
        <v>193</v>
      </c>
      <c r="J1018" s="4" t="s">
        <v>193</v>
      </c>
      <c r="K1018" s="4" t="s">
        <v>117</v>
      </c>
      <c r="L1018" s="4" t="s">
        <v>1908</v>
      </c>
      <c r="M1018" s="4">
        <v>28</v>
      </c>
      <c r="O1018" s="4">
        <v>28</v>
      </c>
      <c r="P1018" s="4" t="s">
        <v>194</v>
      </c>
      <c r="Q1018">
        <v>19</v>
      </c>
      <c r="R1018" t="s">
        <v>178</v>
      </c>
      <c r="S1018" s="4">
        <v>67117</v>
      </c>
      <c r="X1018" s="4" t="s">
        <v>182</v>
      </c>
      <c r="Z1018" s="4" t="s">
        <v>187</v>
      </c>
      <c r="AA1018" s="4" t="s">
        <v>2046</v>
      </c>
      <c r="AB1018" s="4" t="s">
        <v>2068</v>
      </c>
      <c r="AC1018" s="7">
        <v>9745645</v>
      </c>
      <c r="AD1018" s="4" t="s">
        <v>2069</v>
      </c>
      <c r="AF1018" s="4" t="s">
        <v>191</v>
      </c>
      <c r="AG1018" s="4" t="s">
        <v>191</v>
      </c>
      <c r="AH1018" s="9">
        <v>45961</v>
      </c>
      <c r="AI1018" s="10">
        <v>47567001</v>
      </c>
      <c r="AJ1018" s="11" t="s">
        <v>2101</v>
      </c>
    </row>
    <row r="1019" spans="1:36" x14ac:dyDescent="0.25">
      <c r="A1019" s="2">
        <v>2025</v>
      </c>
      <c r="B1019" s="3">
        <v>45931</v>
      </c>
      <c r="C1019" s="3">
        <v>45961</v>
      </c>
      <c r="D1019" s="4" t="s">
        <v>190</v>
      </c>
      <c r="F1019" s="4" t="s">
        <v>191</v>
      </c>
      <c r="G1019" s="4" t="s">
        <v>92</v>
      </c>
      <c r="H1019" s="4" t="s">
        <v>1166</v>
      </c>
      <c r="I1019" s="4" t="s">
        <v>193</v>
      </c>
      <c r="J1019" s="4" t="s">
        <v>193</v>
      </c>
      <c r="K1019" s="4" t="s">
        <v>117</v>
      </c>
      <c r="L1019" s="4" t="s">
        <v>1909</v>
      </c>
      <c r="M1019" s="4">
        <v>28</v>
      </c>
      <c r="O1019" s="4">
        <v>28</v>
      </c>
      <c r="P1019" s="4" t="s">
        <v>194</v>
      </c>
      <c r="Q1019">
        <v>19</v>
      </c>
      <c r="R1019" t="s">
        <v>178</v>
      </c>
      <c r="S1019" s="4">
        <v>67117</v>
      </c>
      <c r="X1019" s="4" t="s">
        <v>182</v>
      </c>
      <c r="Z1019" s="4" t="s">
        <v>189</v>
      </c>
      <c r="AA1019" s="4" t="s">
        <v>2048</v>
      </c>
      <c r="AB1019" s="4" t="s">
        <v>2068</v>
      </c>
      <c r="AC1019" s="7">
        <v>331679</v>
      </c>
      <c r="AD1019" s="4" t="s">
        <v>2070</v>
      </c>
      <c r="AF1019" s="4" t="s">
        <v>191</v>
      </c>
      <c r="AG1019" s="4" t="s">
        <v>191</v>
      </c>
      <c r="AH1019" s="9">
        <v>45961</v>
      </c>
      <c r="AI1019" s="10">
        <v>47569001</v>
      </c>
      <c r="AJ1019" s="11" t="s">
        <v>2101</v>
      </c>
    </row>
    <row r="1020" spans="1:36" x14ac:dyDescent="0.25">
      <c r="A1020" s="2">
        <v>2025</v>
      </c>
      <c r="B1020" s="3">
        <v>45931</v>
      </c>
      <c r="C1020" s="3">
        <v>45961</v>
      </c>
      <c r="D1020" s="4" t="s">
        <v>190</v>
      </c>
      <c r="F1020" s="4" t="s">
        <v>191</v>
      </c>
      <c r="G1020" s="4" t="s">
        <v>92</v>
      </c>
      <c r="H1020" s="4" t="s">
        <v>1167</v>
      </c>
      <c r="I1020" s="4" t="s">
        <v>193</v>
      </c>
      <c r="J1020" s="4" t="s">
        <v>193</v>
      </c>
      <c r="K1020" s="4" t="s">
        <v>117</v>
      </c>
      <c r="L1020" s="4" t="s">
        <v>1909</v>
      </c>
      <c r="M1020" s="4">
        <v>28</v>
      </c>
      <c r="O1020" s="4">
        <v>28</v>
      </c>
      <c r="P1020" s="4" t="s">
        <v>194</v>
      </c>
      <c r="Q1020">
        <v>19</v>
      </c>
      <c r="R1020" t="s">
        <v>178</v>
      </c>
      <c r="S1020" s="4">
        <v>67117</v>
      </c>
      <c r="X1020" s="4" t="s">
        <v>182</v>
      </c>
      <c r="Z1020" s="4" t="s">
        <v>188</v>
      </c>
      <c r="AA1020" s="4" t="s">
        <v>2047</v>
      </c>
      <c r="AB1020" s="4" t="s">
        <v>2068</v>
      </c>
      <c r="AC1020" s="7">
        <v>13321378</v>
      </c>
      <c r="AD1020" s="4" t="s">
        <v>2070</v>
      </c>
      <c r="AF1020" s="4" t="s">
        <v>191</v>
      </c>
      <c r="AG1020" s="4" t="s">
        <v>191</v>
      </c>
      <c r="AH1020" s="9">
        <v>45961</v>
      </c>
      <c r="AI1020" s="10">
        <v>47570001</v>
      </c>
      <c r="AJ1020" s="11" t="s">
        <v>2101</v>
      </c>
    </row>
    <row r="1021" spans="1:36" x14ac:dyDescent="0.25">
      <c r="A1021" s="2">
        <v>2025</v>
      </c>
      <c r="B1021" s="3">
        <v>45931</v>
      </c>
      <c r="C1021" s="3">
        <v>45961</v>
      </c>
      <c r="D1021" s="4" t="s">
        <v>190</v>
      </c>
      <c r="F1021" s="4" t="s">
        <v>191</v>
      </c>
      <c r="G1021" s="4" t="s">
        <v>92</v>
      </c>
      <c r="H1021" s="4" t="s">
        <v>1168</v>
      </c>
      <c r="I1021" s="4" t="s">
        <v>193</v>
      </c>
      <c r="J1021" s="4" t="s">
        <v>193</v>
      </c>
      <c r="K1021" s="4" t="s">
        <v>117</v>
      </c>
      <c r="L1021" s="4" t="s">
        <v>1909</v>
      </c>
      <c r="M1021" s="4">
        <v>28</v>
      </c>
      <c r="O1021" s="4">
        <v>28</v>
      </c>
      <c r="P1021" s="4" t="s">
        <v>194</v>
      </c>
      <c r="Q1021">
        <v>19</v>
      </c>
      <c r="R1021" t="s">
        <v>178</v>
      </c>
      <c r="S1021" s="4">
        <v>67117</v>
      </c>
      <c r="X1021" s="4" t="s">
        <v>182</v>
      </c>
      <c r="Z1021" s="4" t="s">
        <v>188</v>
      </c>
      <c r="AA1021" s="4" t="s">
        <v>2047</v>
      </c>
      <c r="AB1021" s="4" t="s">
        <v>2068</v>
      </c>
      <c r="AC1021" s="7">
        <v>626612</v>
      </c>
      <c r="AD1021" s="4" t="s">
        <v>2070</v>
      </c>
      <c r="AF1021" s="4" t="s">
        <v>191</v>
      </c>
      <c r="AG1021" s="4" t="s">
        <v>191</v>
      </c>
      <c r="AH1021" s="9">
        <v>45961</v>
      </c>
      <c r="AI1021" s="10">
        <v>47571001</v>
      </c>
      <c r="AJ1021" s="11" t="s">
        <v>2101</v>
      </c>
    </row>
    <row r="1022" spans="1:36" x14ac:dyDescent="0.25">
      <c r="A1022" s="2">
        <v>2025</v>
      </c>
      <c r="B1022" s="3">
        <v>45931</v>
      </c>
      <c r="C1022" s="3">
        <v>45961</v>
      </c>
      <c r="D1022" s="4" t="s">
        <v>190</v>
      </c>
      <c r="F1022" s="4" t="s">
        <v>191</v>
      </c>
      <c r="G1022" s="4" t="s">
        <v>92</v>
      </c>
      <c r="H1022" s="4" t="s">
        <v>1169</v>
      </c>
      <c r="I1022" s="4" t="s">
        <v>193</v>
      </c>
      <c r="J1022" s="4" t="s">
        <v>193</v>
      </c>
      <c r="K1022" s="4" t="s">
        <v>117</v>
      </c>
      <c r="L1022" s="4" t="s">
        <v>1909</v>
      </c>
      <c r="M1022" s="4">
        <v>28</v>
      </c>
      <c r="O1022" s="4">
        <v>28</v>
      </c>
      <c r="P1022" s="4" t="s">
        <v>194</v>
      </c>
      <c r="Q1022">
        <v>19</v>
      </c>
      <c r="R1022" t="s">
        <v>178</v>
      </c>
      <c r="S1022" s="4">
        <v>67117</v>
      </c>
      <c r="X1022" s="4" t="s">
        <v>182</v>
      </c>
      <c r="Z1022" s="4" t="s">
        <v>188</v>
      </c>
      <c r="AA1022" s="4" t="s">
        <v>2047</v>
      </c>
      <c r="AB1022" s="4" t="s">
        <v>2068</v>
      </c>
      <c r="AC1022" s="7">
        <v>4487572</v>
      </c>
      <c r="AD1022" s="4" t="s">
        <v>2070</v>
      </c>
      <c r="AF1022" s="4" t="s">
        <v>191</v>
      </c>
      <c r="AG1022" s="4" t="s">
        <v>191</v>
      </c>
      <c r="AH1022" s="9">
        <v>45961</v>
      </c>
      <c r="AI1022" s="10">
        <v>47573001</v>
      </c>
      <c r="AJ1022" s="11" t="s">
        <v>2101</v>
      </c>
    </row>
    <row r="1023" spans="1:36" x14ac:dyDescent="0.25">
      <c r="A1023" s="2">
        <v>2025</v>
      </c>
      <c r="B1023" s="3">
        <v>45931</v>
      </c>
      <c r="C1023" s="3">
        <v>45961</v>
      </c>
      <c r="D1023" s="4" t="s">
        <v>190</v>
      </c>
      <c r="F1023" s="4" t="s">
        <v>191</v>
      </c>
      <c r="G1023" s="4" t="s">
        <v>92</v>
      </c>
      <c r="H1023" s="4" t="s">
        <v>1170</v>
      </c>
      <c r="I1023" s="4" t="s">
        <v>193</v>
      </c>
      <c r="J1023" s="4" t="s">
        <v>193</v>
      </c>
      <c r="K1023" s="4" t="s">
        <v>117</v>
      </c>
      <c r="L1023" s="4" t="s">
        <v>1884</v>
      </c>
      <c r="M1023" s="4">
        <v>28</v>
      </c>
      <c r="O1023" s="4">
        <v>28</v>
      </c>
      <c r="P1023" s="4" t="s">
        <v>194</v>
      </c>
      <c r="Q1023">
        <v>19</v>
      </c>
      <c r="R1023" t="s">
        <v>178</v>
      </c>
      <c r="S1023" s="4">
        <v>67117</v>
      </c>
      <c r="X1023" s="4" t="s">
        <v>182</v>
      </c>
      <c r="Z1023" s="4" t="s">
        <v>188</v>
      </c>
      <c r="AA1023" s="4" t="s">
        <v>2047</v>
      </c>
      <c r="AB1023" s="4" t="s">
        <v>2068</v>
      </c>
      <c r="AC1023" s="7">
        <v>388500</v>
      </c>
      <c r="AD1023" s="4" t="s">
        <v>2072</v>
      </c>
      <c r="AF1023" s="4" t="s">
        <v>191</v>
      </c>
      <c r="AG1023" s="4" t="s">
        <v>191</v>
      </c>
      <c r="AH1023" s="9">
        <v>45961</v>
      </c>
      <c r="AI1023" s="10">
        <v>47587005</v>
      </c>
      <c r="AJ1023" s="11" t="s">
        <v>2101</v>
      </c>
    </row>
    <row r="1024" spans="1:36" x14ac:dyDescent="0.25">
      <c r="A1024" s="2">
        <v>2025</v>
      </c>
      <c r="B1024" s="3">
        <v>45931</v>
      </c>
      <c r="C1024" s="3">
        <v>45961</v>
      </c>
      <c r="D1024" s="4" t="s">
        <v>190</v>
      </c>
      <c r="F1024" s="4" t="s">
        <v>191</v>
      </c>
      <c r="G1024" s="4" t="s">
        <v>92</v>
      </c>
      <c r="H1024" s="4" t="s">
        <v>1171</v>
      </c>
      <c r="I1024" s="4" t="s">
        <v>193</v>
      </c>
      <c r="J1024" s="4" t="s">
        <v>193</v>
      </c>
      <c r="K1024" s="4" t="s">
        <v>117</v>
      </c>
      <c r="L1024" s="4" t="s">
        <v>1884</v>
      </c>
      <c r="M1024" s="4">
        <v>28</v>
      </c>
      <c r="O1024" s="4">
        <v>28</v>
      </c>
      <c r="P1024" s="4" t="s">
        <v>194</v>
      </c>
      <c r="Q1024">
        <v>19</v>
      </c>
      <c r="R1024" t="s">
        <v>178</v>
      </c>
      <c r="S1024" s="4">
        <v>67117</v>
      </c>
      <c r="X1024" s="4" t="s">
        <v>182</v>
      </c>
      <c r="Z1024" s="4" t="s">
        <v>188</v>
      </c>
      <c r="AA1024" s="4" t="s">
        <v>2047</v>
      </c>
      <c r="AB1024" s="4" t="s">
        <v>2068</v>
      </c>
      <c r="AC1024" s="7">
        <v>388500</v>
      </c>
      <c r="AD1024" s="4" t="s">
        <v>2072</v>
      </c>
      <c r="AF1024" s="4" t="s">
        <v>191</v>
      </c>
      <c r="AG1024" s="4" t="s">
        <v>191</v>
      </c>
      <c r="AH1024" s="9">
        <v>45961</v>
      </c>
      <c r="AI1024" s="10">
        <v>47587006</v>
      </c>
      <c r="AJ1024" s="11" t="s">
        <v>2101</v>
      </c>
    </row>
    <row r="1025" spans="1:36" x14ac:dyDescent="0.25">
      <c r="A1025" s="2">
        <v>2025</v>
      </c>
      <c r="B1025" s="3">
        <v>45931</v>
      </c>
      <c r="C1025" s="3">
        <v>45961</v>
      </c>
      <c r="D1025" s="4" t="s">
        <v>190</v>
      </c>
      <c r="F1025" s="4" t="s">
        <v>191</v>
      </c>
      <c r="G1025" s="4" t="s">
        <v>92</v>
      </c>
      <c r="H1025" s="4" t="s">
        <v>1172</v>
      </c>
      <c r="I1025" s="4" t="s">
        <v>193</v>
      </c>
      <c r="J1025" s="4" t="s">
        <v>193</v>
      </c>
      <c r="K1025" s="4" t="s">
        <v>117</v>
      </c>
      <c r="L1025" s="4" t="s">
        <v>1884</v>
      </c>
      <c r="M1025" s="4">
        <v>28</v>
      </c>
      <c r="O1025" s="4">
        <v>28</v>
      </c>
      <c r="P1025" s="4" t="s">
        <v>194</v>
      </c>
      <c r="Q1025">
        <v>19</v>
      </c>
      <c r="R1025" t="s">
        <v>178</v>
      </c>
      <c r="S1025" s="4">
        <v>67114</v>
      </c>
      <c r="X1025" s="4" t="s">
        <v>182</v>
      </c>
      <c r="Z1025" s="4" t="s">
        <v>188</v>
      </c>
      <c r="AA1025" s="4" t="s">
        <v>2047</v>
      </c>
      <c r="AB1025" s="4" t="s">
        <v>2068</v>
      </c>
      <c r="AC1025" s="7">
        <v>388500</v>
      </c>
      <c r="AD1025" s="4" t="s">
        <v>2072</v>
      </c>
      <c r="AF1025" s="4" t="s">
        <v>191</v>
      </c>
      <c r="AG1025" s="4" t="s">
        <v>191</v>
      </c>
      <c r="AH1025" s="9">
        <v>45961</v>
      </c>
      <c r="AI1025" s="10">
        <v>47587009</v>
      </c>
      <c r="AJ1025" s="11" t="s">
        <v>2101</v>
      </c>
    </row>
    <row r="1026" spans="1:36" x14ac:dyDescent="0.25">
      <c r="A1026" s="2">
        <v>2025</v>
      </c>
      <c r="B1026" s="3">
        <v>45931</v>
      </c>
      <c r="C1026" s="3">
        <v>45961</v>
      </c>
      <c r="D1026" s="4" t="s">
        <v>190</v>
      </c>
      <c r="F1026" s="4" t="s">
        <v>191</v>
      </c>
      <c r="G1026" s="4" t="s">
        <v>92</v>
      </c>
      <c r="H1026" s="4" t="s">
        <v>1173</v>
      </c>
      <c r="I1026" s="4" t="s">
        <v>193</v>
      </c>
      <c r="J1026" s="4" t="s">
        <v>193</v>
      </c>
      <c r="K1026" s="4" t="s">
        <v>117</v>
      </c>
      <c r="L1026" s="4" t="s">
        <v>1884</v>
      </c>
      <c r="M1026" s="4">
        <v>28</v>
      </c>
      <c r="O1026" s="4">
        <v>28</v>
      </c>
      <c r="P1026" s="4" t="s">
        <v>194</v>
      </c>
      <c r="Q1026">
        <v>19</v>
      </c>
      <c r="R1026" t="s">
        <v>178</v>
      </c>
      <c r="S1026" s="4">
        <v>67114</v>
      </c>
      <c r="X1026" s="4" t="s">
        <v>182</v>
      </c>
      <c r="Z1026" s="4" t="s">
        <v>188</v>
      </c>
      <c r="AA1026" s="4" t="s">
        <v>2047</v>
      </c>
      <c r="AB1026" s="4" t="s">
        <v>2068</v>
      </c>
      <c r="AC1026" s="7">
        <v>388500</v>
      </c>
      <c r="AD1026" s="4" t="s">
        <v>2072</v>
      </c>
      <c r="AF1026" s="4" t="s">
        <v>191</v>
      </c>
      <c r="AG1026" s="4" t="s">
        <v>191</v>
      </c>
      <c r="AH1026" s="9">
        <v>45961</v>
      </c>
      <c r="AI1026" s="10">
        <v>47587010</v>
      </c>
      <c r="AJ1026" s="11" t="s">
        <v>2101</v>
      </c>
    </row>
    <row r="1027" spans="1:36" x14ac:dyDescent="0.25">
      <c r="A1027" s="2">
        <v>2025</v>
      </c>
      <c r="B1027" s="3">
        <v>45931</v>
      </c>
      <c r="C1027" s="3">
        <v>45961</v>
      </c>
      <c r="D1027" s="4" t="s">
        <v>190</v>
      </c>
      <c r="F1027" s="4" t="s">
        <v>191</v>
      </c>
      <c r="G1027" s="4" t="s">
        <v>92</v>
      </c>
      <c r="H1027" s="4" t="s">
        <v>1174</v>
      </c>
      <c r="I1027" s="4" t="s">
        <v>193</v>
      </c>
      <c r="J1027" s="4" t="s">
        <v>193</v>
      </c>
      <c r="K1027" s="4" t="s">
        <v>117</v>
      </c>
      <c r="L1027" s="4" t="s">
        <v>1884</v>
      </c>
      <c r="M1027" s="4">
        <v>28</v>
      </c>
      <c r="O1027" s="4">
        <v>28</v>
      </c>
      <c r="P1027" s="4" t="s">
        <v>194</v>
      </c>
      <c r="Q1027">
        <v>19</v>
      </c>
      <c r="R1027" t="s">
        <v>178</v>
      </c>
      <c r="S1027" s="4">
        <v>67114</v>
      </c>
      <c r="X1027" s="4" t="s">
        <v>182</v>
      </c>
      <c r="Z1027" s="4" t="s">
        <v>188</v>
      </c>
      <c r="AA1027" s="4" t="s">
        <v>2047</v>
      </c>
      <c r="AB1027" s="4" t="s">
        <v>2068</v>
      </c>
      <c r="AC1027" s="7">
        <v>388500</v>
      </c>
      <c r="AD1027" s="4" t="s">
        <v>2072</v>
      </c>
      <c r="AF1027" s="4" t="s">
        <v>191</v>
      </c>
      <c r="AG1027" s="4" t="s">
        <v>191</v>
      </c>
      <c r="AH1027" s="9">
        <v>45961</v>
      </c>
      <c r="AI1027" s="10">
        <v>47587011</v>
      </c>
      <c r="AJ1027" s="11" t="s">
        <v>2101</v>
      </c>
    </row>
    <row r="1028" spans="1:36" x14ac:dyDescent="0.25">
      <c r="A1028" s="2">
        <v>2025</v>
      </c>
      <c r="B1028" s="3">
        <v>45931</v>
      </c>
      <c r="C1028" s="3">
        <v>45961</v>
      </c>
      <c r="D1028" s="4" t="s">
        <v>190</v>
      </c>
      <c r="F1028" s="4" t="s">
        <v>191</v>
      </c>
      <c r="G1028" s="4" t="s">
        <v>92</v>
      </c>
      <c r="H1028" s="4" t="s">
        <v>1175</v>
      </c>
      <c r="I1028" s="4" t="s">
        <v>193</v>
      </c>
      <c r="J1028" s="4" t="s">
        <v>193</v>
      </c>
      <c r="K1028" s="4" t="s">
        <v>117</v>
      </c>
      <c r="L1028" s="4" t="s">
        <v>1884</v>
      </c>
      <c r="M1028" s="4">
        <v>28</v>
      </c>
      <c r="O1028" s="4">
        <v>28</v>
      </c>
      <c r="P1028" s="4" t="s">
        <v>194</v>
      </c>
      <c r="Q1028">
        <v>19</v>
      </c>
      <c r="R1028" t="s">
        <v>178</v>
      </c>
      <c r="S1028" s="4">
        <v>67114</v>
      </c>
      <c r="X1028" s="4" t="s">
        <v>182</v>
      </c>
      <c r="Z1028" s="4" t="s">
        <v>188</v>
      </c>
      <c r="AA1028" s="4" t="s">
        <v>2047</v>
      </c>
      <c r="AB1028" s="4" t="s">
        <v>2068</v>
      </c>
      <c r="AC1028" s="7">
        <v>449180</v>
      </c>
      <c r="AD1028" s="4" t="s">
        <v>2072</v>
      </c>
      <c r="AF1028" s="4" t="s">
        <v>191</v>
      </c>
      <c r="AG1028" s="4" t="s">
        <v>191</v>
      </c>
      <c r="AH1028" s="9">
        <v>45961</v>
      </c>
      <c r="AI1028" s="10">
        <v>47587013</v>
      </c>
      <c r="AJ1028" s="11" t="s">
        <v>2101</v>
      </c>
    </row>
    <row r="1029" spans="1:36" x14ac:dyDescent="0.25">
      <c r="A1029" s="2">
        <v>2025</v>
      </c>
      <c r="B1029" s="3">
        <v>45931</v>
      </c>
      <c r="C1029" s="3">
        <v>45961</v>
      </c>
      <c r="D1029" s="4" t="s">
        <v>190</v>
      </c>
      <c r="F1029" s="4" t="s">
        <v>191</v>
      </c>
      <c r="G1029" s="4" t="s">
        <v>92</v>
      </c>
      <c r="H1029" s="4" t="s">
        <v>1176</v>
      </c>
      <c r="I1029" s="4" t="s">
        <v>193</v>
      </c>
      <c r="J1029" s="4" t="s">
        <v>193</v>
      </c>
      <c r="K1029" s="4" t="s">
        <v>117</v>
      </c>
      <c r="L1029" s="4" t="s">
        <v>1885</v>
      </c>
      <c r="M1029" s="4">
        <v>28</v>
      </c>
      <c r="O1029" s="4">
        <v>28</v>
      </c>
      <c r="P1029" s="4" t="s">
        <v>194</v>
      </c>
      <c r="Q1029">
        <v>19</v>
      </c>
      <c r="R1029" t="s">
        <v>178</v>
      </c>
      <c r="S1029" s="4">
        <v>67114</v>
      </c>
      <c r="X1029" s="4" t="s">
        <v>182</v>
      </c>
      <c r="Z1029" s="4" t="s">
        <v>188</v>
      </c>
      <c r="AA1029" s="4" t="s">
        <v>2047</v>
      </c>
      <c r="AB1029" s="4" t="s">
        <v>2068</v>
      </c>
      <c r="AC1029" s="7">
        <v>684900</v>
      </c>
      <c r="AD1029" s="4" t="s">
        <v>2072</v>
      </c>
      <c r="AF1029" s="4" t="s">
        <v>191</v>
      </c>
      <c r="AG1029" s="4" t="s">
        <v>191</v>
      </c>
      <c r="AH1029" s="9">
        <v>45961</v>
      </c>
      <c r="AI1029" s="10">
        <v>47587015</v>
      </c>
      <c r="AJ1029" s="11" t="s">
        <v>2101</v>
      </c>
    </row>
    <row r="1030" spans="1:36" x14ac:dyDescent="0.25">
      <c r="A1030" s="2">
        <v>2025</v>
      </c>
      <c r="B1030" s="3">
        <v>45931</v>
      </c>
      <c r="C1030" s="3">
        <v>45961</v>
      </c>
      <c r="D1030" s="4" t="s">
        <v>190</v>
      </c>
      <c r="F1030" s="4" t="s">
        <v>191</v>
      </c>
      <c r="G1030" s="4" t="s">
        <v>92</v>
      </c>
      <c r="H1030" s="4" t="s">
        <v>1177</v>
      </c>
      <c r="I1030" s="4" t="s">
        <v>193</v>
      </c>
      <c r="J1030" s="4" t="s">
        <v>193</v>
      </c>
      <c r="K1030" s="4" t="s">
        <v>117</v>
      </c>
      <c r="L1030" s="4" t="s">
        <v>1884</v>
      </c>
      <c r="M1030" s="4">
        <v>28</v>
      </c>
      <c r="O1030" s="4">
        <v>28</v>
      </c>
      <c r="P1030" s="4" t="s">
        <v>194</v>
      </c>
      <c r="Q1030">
        <v>19</v>
      </c>
      <c r="R1030" t="s">
        <v>178</v>
      </c>
      <c r="S1030" s="4">
        <v>67114</v>
      </c>
      <c r="X1030" s="4" t="s">
        <v>182</v>
      </c>
      <c r="Z1030" s="4" t="s">
        <v>188</v>
      </c>
      <c r="AA1030" s="4" t="s">
        <v>2047</v>
      </c>
      <c r="AB1030" s="4" t="s">
        <v>2068</v>
      </c>
      <c r="AC1030" s="7">
        <v>109200</v>
      </c>
      <c r="AD1030" s="4" t="s">
        <v>2072</v>
      </c>
      <c r="AF1030" s="4" t="s">
        <v>191</v>
      </c>
      <c r="AG1030" s="4" t="s">
        <v>191</v>
      </c>
      <c r="AH1030" s="9">
        <v>45961</v>
      </c>
      <c r="AI1030" s="10">
        <v>47587016</v>
      </c>
      <c r="AJ1030" s="11" t="s">
        <v>2101</v>
      </c>
    </row>
    <row r="1031" spans="1:36" x14ac:dyDescent="0.25">
      <c r="A1031" s="2">
        <v>2025</v>
      </c>
      <c r="B1031" s="3">
        <v>45931</v>
      </c>
      <c r="C1031" s="3">
        <v>45961</v>
      </c>
      <c r="D1031" s="4" t="s">
        <v>190</v>
      </c>
      <c r="F1031" s="4" t="s">
        <v>191</v>
      </c>
      <c r="G1031" s="4" t="s">
        <v>92</v>
      </c>
      <c r="H1031" s="4" t="s">
        <v>1178</v>
      </c>
      <c r="I1031" s="4" t="s">
        <v>193</v>
      </c>
      <c r="J1031" s="4" t="s">
        <v>193</v>
      </c>
      <c r="K1031" s="4" t="s">
        <v>117</v>
      </c>
      <c r="L1031" s="4" t="s">
        <v>1885</v>
      </c>
      <c r="M1031" s="4">
        <v>28</v>
      </c>
      <c r="O1031" s="4">
        <v>28</v>
      </c>
      <c r="P1031" s="4" t="s">
        <v>194</v>
      </c>
      <c r="Q1031">
        <v>19</v>
      </c>
      <c r="R1031" t="s">
        <v>178</v>
      </c>
      <c r="S1031" s="4">
        <v>67114</v>
      </c>
      <c r="X1031" s="4" t="s">
        <v>182</v>
      </c>
      <c r="Z1031" s="4" t="s">
        <v>188</v>
      </c>
      <c r="AA1031" s="4" t="s">
        <v>2047</v>
      </c>
      <c r="AB1031" s="4" t="s">
        <v>2068</v>
      </c>
      <c r="AC1031" s="7">
        <v>397050</v>
      </c>
      <c r="AD1031" s="4" t="s">
        <v>2072</v>
      </c>
      <c r="AF1031" s="4" t="s">
        <v>191</v>
      </c>
      <c r="AG1031" s="4" t="s">
        <v>191</v>
      </c>
      <c r="AH1031" s="9">
        <v>45961</v>
      </c>
      <c r="AI1031" s="10">
        <v>47587017</v>
      </c>
      <c r="AJ1031" s="11" t="s">
        <v>2101</v>
      </c>
    </row>
    <row r="1032" spans="1:36" x14ac:dyDescent="0.25">
      <c r="A1032" s="2">
        <v>2025</v>
      </c>
      <c r="B1032" s="3">
        <v>45931</v>
      </c>
      <c r="C1032" s="3">
        <v>45961</v>
      </c>
      <c r="D1032" s="4" t="s">
        <v>190</v>
      </c>
      <c r="F1032" s="4" t="s">
        <v>191</v>
      </c>
      <c r="G1032" s="4" t="s">
        <v>92</v>
      </c>
      <c r="H1032" s="4" t="s">
        <v>1179</v>
      </c>
      <c r="I1032" s="4" t="s">
        <v>193</v>
      </c>
      <c r="J1032" s="4" t="s">
        <v>193</v>
      </c>
      <c r="K1032" s="4" t="s">
        <v>117</v>
      </c>
      <c r="L1032" s="4" t="s">
        <v>1884</v>
      </c>
      <c r="M1032" s="4">
        <v>28</v>
      </c>
      <c r="O1032" s="4">
        <v>28</v>
      </c>
      <c r="P1032" s="4" t="s">
        <v>194</v>
      </c>
      <c r="Q1032">
        <v>19</v>
      </c>
      <c r="R1032" t="s">
        <v>178</v>
      </c>
      <c r="S1032" s="4">
        <v>67114</v>
      </c>
      <c r="X1032" s="4" t="s">
        <v>182</v>
      </c>
      <c r="Z1032" s="4" t="s">
        <v>188</v>
      </c>
      <c r="AA1032" s="4" t="s">
        <v>2047</v>
      </c>
      <c r="AB1032" s="4" t="s">
        <v>2068</v>
      </c>
      <c r="AC1032" s="7">
        <v>109200</v>
      </c>
      <c r="AD1032" s="4" t="s">
        <v>2072</v>
      </c>
      <c r="AF1032" s="4" t="s">
        <v>191</v>
      </c>
      <c r="AG1032" s="4" t="s">
        <v>191</v>
      </c>
      <c r="AH1032" s="9">
        <v>45961</v>
      </c>
      <c r="AI1032" s="10">
        <v>47587018</v>
      </c>
      <c r="AJ1032" s="11" t="s">
        <v>2101</v>
      </c>
    </row>
    <row r="1033" spans="1:36" x14ac:dyDescent="0.25">
      <c r="A1033" s="2">
        <v>2025</v>
      </c>
      <c r="B1033" s="3">
        <v>45931</v>
      </c>
      <c r="C1033" s="3">
        <v>45961</v>
      </c>
      <c r="D1033" s="4" t="s">
        <v>190</v>
      </c>
      <c r="F1033" s="4" t="s">
        <v>191</v>
      </c>
      <c r="G1033" s="4" t="s">
        <v>92</v>
      </c>
      <c r="H1033" s="4" t="s">
        <v>1180</v>
      </c>
      <c r="I1033" s="4" t="s">
        <v>193</v>
      </c>
      <c r="J1033" s="4" t="s">
        <v>193</v>
      </c>
      <c r="K1033" s="4" t="s">
        <v>117</v>
      </c>
      <c r="L1033" s="4" t="s">
        <v>1884</v>
      </c>
      <c r="M1033" s="4">
        <v>28</v>
      </c>
      <c r="O1033" s="4">
        <v>28</v>
      </c>
      <c r="P1033" s="4" t="s">
        <v>194</v>
      </c>
      <c r="Q1033">
        <v>19</v>
      </c>
      <c r="R1033" t="s">
        <v>178</v>
      </c>
      <c r="S1033" s="4">
        <v>67114</v>
      </c>
      <c r="X1033" s="4" t="s">
        <v>182</v>
      </c>
      <c r="Z1033" s="4" t="s">
        <v>188</v>
      </c>
      <c r="AA1033" s="4" t="s">
        <v>2047</v>
      </c>
      <c r="AB1033" s="4" t="s">
        <v>2068</v>
      </c>
      <c r="AC1033" s="7">
        <v>109200</v>
      </c>
      <c r="AD1033" s="4" t="s">
        <v>2072</v>
      </c>
      <c r="AF1033" s="4" t="s">
        <v>191</v>
      </c>
      <c r="AG1033" s="4" t="s">
        <v>191</v>
      </c>
      <c r="AH1033" s="9">
        <v>45961</v>
      </c>
      <c r="AI1033" s="10">
        <v>47587019</v>
      </c>
      <c r="AJ1033" s="11" t="s">
        <v>2101</v>
      </c>
    </row>
    <row r="1034" spans="1:36" x14ac:dyDescent="0.25">
      <c r="A1034" s="2">
        <v>2025</v>
      </c>
      <c r="B1034" s="3">
        <v>45931</v>
      </c>
      <c r="C1034" s="3">
        <v>45961</v>
      </c>
      <c r="D1034" s="4" t="s">
        <v>190</v>
      </c>
      <c r="F1034" s="4" t="s">
        <v>191</v>
      </c>
      <c r="G1034" s="4" t="s">
        <v>92</v>
      </c>
      <c r="H1034" s="4" t="s">
        <v>1181</v>
      </c>
      <c r="I1034" s="4" t="s">
        <v>193</v>
      </c>
      <c r="J1034" s="4" t="s">
        <v>193</v>
      </c>
      <c r="K1034" s="4" t="s">
        <v>117</v>
      </c>
      <c r="L1034" s="4" t="s">
        <v>1884</v>
      </c>
      <c r="M1034" s="4">
        <v>28</v>
      </c>
      <c r="O1034" s="4">
        <v>28</v>
      </c>
      <c r="P1034" s="4" t="s">
        <v>194</v>
      </c>
      <c r="Q1034">
        <v>19</v>
      </c>
      <c r="R1034" t="s">
        <v>178</v>
      </c>
      <c r="S1034" s="4">
        <v>67114</v>
      </c>
      <c r="X1034" s="4" t="s">
        <v>182</v>
      </c>
      <c r="Z1034" s="4" t="s">
        <v>188</v>
      </c>
      <c r="AA1034" s="4" t="s">
        <v>2047</v>
      </c>
      <c r="AB1034" s="4" t="s">
        <v>2068</v>
      </c>
      <c r="AC1034" s="7">
        <v>109200</v>
      </c>
      <c r="AD1034" s="4" t="s">
        <v>2072</v>
      </c>
      <c r="AF1034" s="4" t="s">
        <v>191</v>
      </c>
      <c r="AG1034" s="4" t="s">
        <v>191</v>
      </c>
      <c r="AH1034" s="9">
        <v>45961</v>
      </c>
      <c r="AI1034" s="10">
        <v>47587020</v>
      </c>
      <c r="AJ1034" s="11" t="s">
        <v>2101</v>
      </c>
    </row>
    <row r="1035" spans="1:36" x14ac:dyDescent="0.25">
      <c r="A1035" s="2">
        <v>2025</v>
      </c>
      <c r="B1035" s="3">
        <v>45931</v>
      </c>
      <c r="C1035" s="3">
        <v>45961</v>
      </c>
      <c r="D1035" s="4" t="s">
        <v>190</v>
      </c>
      <c r="F1035" s="4" t="s">
        <v>191</v>
      </c>
      <c r="G1035" s="4" t="s">
        <v>92</v>
      </c>
      <c r="H1035" s="4" t="s">
        <v>1182</v>
      </c>
      <c r="I1035" s="4" t="s">
        <v>193</v>
      </c>
      <c r="J1035" s="4" t="s">
        <v>193</v>
      </c>
      <c r="K1035" s="4" t="s">
        <v>117</v>
      </c>
      <c r="L1035" s="4" t="s">
        <v>1884</v>
      </c>
      <c r="M1035" s="4">
        <v>28</v>
      </c>
      <c r="O1035" s="4">
        <v>28</v>
      </c>
      <c r="P1035" s="4" t="s">
        <v>194</v>
      </c>
      <c r="Q1035">
        <v>19</v>
      </c>
      <c r="R1035" t="s">
        <v>178</v>
      </c>
      <c r="S1035" s="4">
        <v>67114</v>
      </c>
      <c r="X1035" s="4" t="s">
        <v>182</v>
      </c>
      <c r="Z1035" s="4" t="s">
        <v>189</v>
      </c>
      <c r="AA1035" s="4" t="s">
        <v>2048</v>
      </c>
      <c r="AB1035" s="4" t="s">
        <v>2068</v>
      </c>
      <c r="AC1035" s="7">
        <v>109200</v>
      </c>
      <c r="AD1035" s="4" t="s">
        <v>2072</v>
      </c>
      <c r="AF1035" s="4" t="s">
        <v>191</v>
      </c>
      <c r="AG1035" s="4" t="s">
        <v>191</v>
      </c>
      <c r="AH1035" s="9">
        <v>45961</v>
      </c>
      <c r="AI1035" s="10">
        <v>47587023</v>
      </c>
      <c r="AJ1035" s="11" t="s">
        <v>2101</v>
      </c>
    </row>
    <row r="1036" spans="1:36" x14ac:dyDescent="0.25">
      <c r="A1036" s="2">
        <v>2025</v>
      </c>
      <c r="B1036" s="3">
        <v>45931</v>
      </c>
      <c r="C1036" s="3">
        <v>45961</v>
      </c>
      <c r="D1036" s="4" t="s">
        <v>190</v>
      </c>
      <c r="F1036" s="4" t="s">
        <v>191</v>
      </c>
      <c r="G1036" s="4" t="s">
        <v>92</v>
      </c>
      <c r="H1036" s="4" t="s">
        <v>1183</v>
      </c>
      <c r="I1036" s="4" t="s">
        <v>193</v>
      </c>
      <c r="J1036" s="4" t="s">
        <v>193</v>
      </c>
      <c r="K1036" s="4" t="s">
        <v>117</v>
      </c>
      <c r="L1036" s="4" t="s">
        <v>1884</v>
      </c>
      <c r="M1036" s="4">
        <v>28</v>
      </c>
      <c r="O1036" s="4">
        <v>28</v>
      </c>
      <c r="P1036" s="4" t="s">
        <v>194</v>
      </c>
      <c r="Q1036">
        <v>19</v>
      </c>
      <c r="R1036" t="s">
        <v>178</v>
      </c>
      <c r="S1036" s="4">
        <v>67114</v>
      </c>
      <c r="X1036" s="4" t="s">
        <v>182</v>
      </c>
      <c r="Z1036" s="4" t="s">
        <v>189</v>
      </c>
      <c r="AA1036" s="4" t="s">
        <v>2048</v>
      </c>
      <c r="AB1036" s="4" t="s">
        <v>2068</v>
      </c>
      <c r="AC1036" s="7">
        <v>109200</v>
      </c>
      <c r="AD1036" s="4" t="s">
        <v>2072</v>
      </c>
      <c r="AF1036" s="4" t="s">
        <v>191</v>
      </c>
      <c r="AG1036" s="4" t="s">
        <v>191</v>
      </c>
      <c r="AH1036" s="9">
        <v>45961</v>
      </c>
      <c r="AI1036" s="10">
        <v>47587024</v>
      </c>
      <c r="AJ1036" s="11" t="s">
        <v>2101</v>
      </c>
    </row>
    <row r="1037" spans="1:36" x14ac:dyDescent="0.25">
      <c r="A1037" s="2">
        <v>2025</v>
      </c>
      <c r="B1037" s="3">
        <v>45931</v>
      </c>
      <c r="C1037" s="3">
        <v>45961</v>
      </c>
      <c r="D1037" s="4" t="s">
        <v>190</v>
      </c>
      <c r="F1037" s="4" t="s">
        <v>191</v>
      </c>
      <c r="G1037" s="4" t="s">
        <v>92</v>
      </c>
      <c r="H1037" s="4" t="s">
        <v>1184</v>
      </c>
      <c r="I1037" s="4" t="s">
        <v>193</v>
      </c>
      <c r="J1037" s="4" t="s">
        <v>193</v>
      </c>
      <c r="K1037" s="4" t="s">
        <v>117</v>
      </c>
      <c r="L1037" s="4" t="s">
        <v>1884</v>
      </c>
      <c r="M1037" s="4">
        <v>28</v>
      </c>
      <c r="O1037" s="4">
        <v>28</v>
      </c>
      <c r="P1037" s="4" t="s">
        <v>194</v>
      </c>
      <c r="Q1037">
        <v>19</v>
      </c>
      <c r="R1037" t="s">
        <v>178</v>
      </c>
      <c r="S1037" s="4">
        <v>67114</v>
      </c>
      <c r="X1037" s="4" t="s">
        <v>182</v>
      </c>
      <c r="Z1037" s="4" t="s">
        <v>187</v>
      </c>
      <c r="AA1037" s="4" t="s">
        <v>2046</v>
      </c>
      <c r="AB1037" s="4" t="s">
        <v>2068</v>
      </c>
      <c r="AC1037" s="7">
        <v>109200</v>
      </c>
      <c r="AD1037" s="4" t="s">
        <v>2072</v>
      </c>
      <c r="AF1037" s="4" t="s">
        <v>191</v>
      </c>
      <c r="AG1037" s="4" t="s">
        <v>191</v>
      </c>
      <c r="AH1037" s="9">
        <v>45961</v>
      </c>
      <c r="AI1037" s="10">
        <v>47587025</v>
      </c>
      <c r="AJ1037" s="11" t="s">
        <v>2101</v>
      </c>
    </row>
    <row r="1038" spans="1:36" x14ac:dyDescent="0.25">
      <c r="A1038" s="2">
        <v>2025</v>
      </c>
      <c r="B1038" s="3">
        <v>45931</v>
      </c>
      <c r="C1038" s="3">
        <v>45961</v>
      </c>
      <c r="D1038" s="4" t="s">
        <v>190</v>
      </c>
      <c r="F1038" s="4" t="s">
        <v>191</v>
      </c>
      <c r="G1038" s="4" t="s">
        <v>92</v>
      </c>
      <c r="H1038" s="4" t="s">
        <v>1185</v>
      </c>
      <c r="I1038" s="4" t="s">
        <v>193</v>
      </c>
      <c r="J1038" s="4" t="s">
        <v>193</v>
      </c>
      <c r="K1038" s="4" t="s">
        <v>117</v>
      </c>
      <c r="L1038" s="4" t="s">
        <v>1910</v>
      </c>
      <c r="M1038" s="4">
        <v>28</v>
      </c>
      <c r="O1038" s="4">
        <v>28</v>
      </c>
      <c r="P1038" s="4" t="s">
        <v>194</v>
      </c>
      <c r="Q1038">
        <v>19</v>
      </c>
      <c r="R1038" t="s">
        <v>178</v>
      </c>
      <c r="S1038" s="4">
        <v>67113</v>
      </c>
      <c r="X1038" s="4" t="s">
        <v>182</v>
      </c>
      <c r="Z1038" s="4" t="s">
        <v>187</v>
      </c>
      <c r="AA1038" s="4" t="s">
        <v>2044</v>
      </c>
      <c r="AB1038" s="4" t="s">
        <v>2068</v>
      </c>
      <c r="AC1038" s="7">
        <v>690084</v>
      </c>
      <c r="AD1038" s="4" t="s">
        <v>2072</v>
      </c>
      <c r="AF1038" s="4" t="s">
        <v>191</v>
      </c>
      <c r="AG1038" s="4" t="s">
        <v>191</v>
      </c>
      <c r="AH1038" s="9">
        <v>45961</v>
      </c>
      <c r="AI1038" s="10">
        <v>47588051</v>
      </c>
      <c r="AJ1038" s="11" t="s">
        <v>2101</v>
      </c>
    </row>
    <row r="1039" spans="1:36" x14ac:dyDescent="0.25">
      <c r="A1039" s="2">
        <v>2025</v>
      </c>
      <c r="B1039" s="3">
        <v>45931</v>
      </c>
      <c r="C1039" s="3">
        <v>45961</v>
      </c>
      <c r="D1039" s="4" t="s">
        <v>190</v>
      </c>
      <c r="F1039" s="4" t="s">
        <v>191</v>
      </c>
      <c r="G1039" s="4" t="s">
        <v>92</v>
      </c>
      <c r="H1039" s="4" t="s">
        <v>1186</v>
      </c>
      <c r="I1039" s="4" t="s">
        <v>193</v>
      </c>
      <c r="J1039" s="4" t="s">
        <v>193</v>
      </c>
      <c r="K1039" s="4" t="s">
        <v>117</v>
      </c>
      <c r="L1039" s="4" t="s">
        <v>1910</v>
      </c>
      <c r="M1039" s="4">
        <v>28</v>
      </c>
      <c r="O1039" s="4">
        <v>28</v>
      </c>
      <c r="P1039" s="4" t="s">
        <v>194</v>
      </c>
      <c r="Q1039">
        <v>19</v>
      </c>
      <c r="R1039" t="s">
        <v>178</v>
      </c>
      <c r="S1039" s="4">
        <v>67113</v>
      </c>
      <c r="X1039" s="4" t="s">
        <v>182</v>
      </c>
      <c r="Z1039" s="4" t="s">
        <v>187</v>
      </c>
      <c r="AA1039" s="4" t="s">
        <v>2044</v>
      </c>
      <c r="AB1039" s="4" t="s">
        <v>2068</v>
      </c>
      <c r="AC1039" s="7">
        <v>8051472</v>
      </c>
      <c r="AD1039" s="4" t="s">
        <v>2072</v>
      </c>
      <c r="AF1039" s="4" t="s">
        <v>191</v>
      </c>
      <c r="AG1039" s="4" t="s">
        <v>191</v>
      </c>
      <c r="AH1039" s="9">
        <v>45961</v>
      </c>
      <c r="AI1039" s="10">
        <v>47590001</v>
      </c>
      <c r="AJ1039" s="11" t="s">
        <v>2101</v>
      </c>
    </row>
    <row r="1040" spans="1:36" x14ac:dyDescent="0.25">
      <c r="A1040" s="2">
        <v>2025</v>
      </c>
      <c r="B1040" s="3">
        <v>45931</v>
      </c>
      <c r="C1040" s="3">
        <v>45961</v>
      </c>
      <c r="D1040" s="4" t="s">
        <v>190</v>
      </c>
      <c r="F1040" s="4" t="s">
        <v>191</v>
      </c>
      <c r="G1040" s="4" t="s">
        <v>92</v>
      </c>
      <c r="H1040" s="4" t="s">
        <v>1187</v>
      </c>
      <c r="I1040" s="4" t="s">
        <v>193</v>
      </c>
      <c r="J1040" s="4" t="s">
        <v>193</v>
      </c>
      <c r="K1040" s="4" t="s">
        <v>117</v>
      </c>
      <c r="L1040" s="4" t="s">
        <v>1911</v>
      </c>
      <c r="M1040" s="4">
        <v>28</v>
      </c>
      <c r="O1040" s="4">
        <v>28</v>
      </c>
      <c r="P1040" s="4" t="s">
        <v>194</v>
      </c>
      <c r="Q1040">
        <v>19</v>
      </c>
      <c r="R1040" t="s">
        <v>178</v>
      </c>
      <c r="S1040" s="4">
        <v>67113</v>
      </c>
      <c r="X1040" s="4" t="s">
        <v>182</v>
      </c>
      <c r="Z1040" s="4" t="s">
        <v>189</v>
      </c>
      <c r="AA1040" s="4" t="s">
        <v>2048</v>
      </c>
      <c r="AB1040" s="4" t="s">
        <v>2068</v>
      </c>
      <c r="AC1040" s="7">
        <v>6555640</v>
      </c>
      <c r="AD1040" s="4" t="s">
        <v>2072</v>
      </c>
      <c r="AF1040" s="4" t="s">
        <v>191</v>
      </c>
      <c r="AG1040" s="4" t="s">
        <v>191</v>
      </c>
      <c r="AH1040" s="9">
        <v>45961</v>
      </c>
      <c r="AI1040" s="10">
        <v>47594001</v>
      </c>
      <c r="AJ1040" s="11" t="s">
        <v>2101</v>
      </c>
    </row>
    <row r="1041" spans="1:36" x14ac:dyDescent="0.25">
      <c r="A1041" s="2">
        <v>2025</v>
      </c>
      <c r="B1041" s="3">
        <v>45931</v>
      </c>
      <c r="C1041" s="3">
        <v>45961</v>
      </c>
      <c r="D1041" s="4" t="s">
        <v>190</v>
      </c>
      <c r="F1041" s="4" t="s">
        <v>191</v>
      </c>
      <c r="G1041" s="4" t="s">
        <v>92</v>
      </c>
      <c r="H1041" s="4" t="s">
        <v>1188</v>
      </c>
      <c r="I1041" s="4" t="s">
        <v>193</v>
      </c>
      <c r="J1041" s="4" t="s">
        <v>193</v>
      </c>
      <c r="K1041" s="4" t="s">
        <v>117</v>
      </c>
      <c r="L1041" s="4" t="s">
        <v>1911</v>
      </c>
      <c r="M1041" s="4">
        <v>28</v>
      </c>
      <c r="O1041" s="4">
        <v>28</v>
      </c>
      <c r="P1041" s="4" t="s">
        <v>194</v>
      </c>
      <c r="Q1041">
        <v>19</v>
      </c>
      <c r="R1041" t="s">
        <v>178</v>
      </c>
      <c r="S1041" s="4">
        <v>67113</v>
      </c>
      <c r="X1041" s="4" t="s">
        <v>182</v>
      </c>
      <c r="Z1041" s="4" t="s">
        <v>187</v>
      </c>
      <c r="AA1041" s="4" t="s">
        <v>2046</v>
      </c>
      <c r="AB1041" s="4" t="s">
        <v>2068</v>
      </c>
      <c r="AC1041" s="7">
        <v>255520</v>
      </c>
      <c r="AD1041" s="4" t="s">
        <v>2072</v>
      </c>
      <c r="AF1041" s="4" t="s">
        <v>191</v>
      </c>
      <c r="AG1041" s="4" t="s">
        <v>191</v>
      </c>
      <c r="AH1041" s="9">
        <v>45961</v>
      </c>
      <c r="AI1041" s="10">
        <v>47595001</v>
      </c>
      <c r="AJ1041" s="11" t="s">
        <v>2101</v>
      </c>
    </row>
    <row r="1042" spans="1:36" x14ac:dyDescent="0.25">
      <c r="A1042" s="2">
        <v>2025</v>
      </c>
      <c r="B1042" s="3">
        <v>45931</v>
      </c>
      <c r="C1042" s="3">
        <v>45961</v>
      </c>
      <c r="D1042" s="4" t="s">
        <v>190</v>
      </c>
      <c r="F1042" s="4" t="s">
        <v>191</v>
      </c>
      <c r="G1042" s="4" t="s">
        <v>92</v>
      </c>
      <c r="H1042" s="4" t="s">
        <v>1189</v>
      </c>
      <c r="I1042" s="4" t="s">
        <v>193</v>
      </c>
      <c r="J1042" s="4" t="s">
        <v>193</v>
      </c>
      <c r="K1042" s="4" t="s">
        <v>117</v>
      </c>
      <c r="L1042" s="4" t="s">
        <v>1911</v>
      </c>
      <c r="M1042" s="4">
        <v>28</v>
      </c>
      <c r="O1042" s="4">
        <v>28</v>
      </c>
      <c r="P1042" s="4" t="s">
        <v>194</v>
      </c>
      <c r="Q1042">
        <v>19</v>
      </c>
      <c r="R1042" t="s">
        <v>178</v>
      </c>
      <c r="S1042" s="4">
        <v>67113</v>
      </c>
      <c r="X1042" s="4" t="s">
        <v>182</v>
      </c>
      <c r="Z1042" s="4" t="s">
        <v>188</v>
      </c>
      <c r="AA1042" s="4" t="s">
        <v>2045</v>
      </c>
      <c r="AB1042" s="4" t="s">
        <v>2068</v>
      </c>
      <c r="AC1042" s="7">
        <v>72400</v>
      </c>
      <c r="AD1042" s="4" t="s">
        <v>2072</v>
      </c>
      <c r="AF1042" s="4" t="s">
        <v>191</v>
      </c>
      <c r="AG1042" s="4" t="s">
        <v>191</v>
      </c>
      <c r="AH1042" s="9">
        <v>45961</v>
      </c>
      <c r="AI1042" s="10">
        <v>47596001</v>
      </c>
      <c r="AJ1042" s="11" t="s">
        <v>2101</v>
      </c>
    </row>
    <row r="1043" spans="1:36" x14ac:dyDescent="0.25">
      <c r="A1043" s="2">
        <v>2025</v>
      </c>
      <c r="B1043" s="3">
        <v>45931</v>
      </c>
      <c r="C1043" s="3">
        <v>45961</v>
      </c>
      <c r="D1043" s="4" t="s">
        <v>190</v>
      </c>
      <c r="F1043" s="4" t="s">
        <v>191</v>
      </c>
      <c r="G1043" s="4" t="s">
        <v>92</v>
      </c>
      <c r="H1043" s="4" t="s">
        <v>1190</v>
      </c>
      <c r="I1043" s="4" t="s">
        <v>193</v>
      </c>
      <c r="J1043" s="4" t="s">
        <v>193</v>
      </c>
      <c r="K1043" s="4" t="s">
        <v>117</v>
      </c>
      <c r="L1043" s="4" t="s">
        <v>1912</v>
      </c>
      <c r="M1043" s="4">
        <v>28</v>
      </c>
      <c r="O1043" s="4">
        <v>28</v>
      </c>
      <c r="P1043" s="4" t="s">
        <v>194</v>
      </c>
      <c r="Q1043">
        <v>19</v>
      </c>
      <c r="R1043" t="s">
        <v>178</v>
      </c>
      <c r="S1043" s="4">
        <v>67113</v>
      </c>
      <c r="X1043" s="4" t="s">
        <v>182</v>
      </c>
      <c r="Z1043" s="4" t="s">
        <v>187</v>
      </c>
      <c r="AA1043" s="4" t="s">
        <v>2046</v>
      </c>
      <c r="AB1043" s="4" t="s">
        <v>2068</v>
      </c>
      <c r="AC1043" s="7">
        <v>8009309</v>
      </c>
      <c r="AD1043" s="4" t="s">
        <v>2072</v>
      </c>
      <c r="AF1043" s="4" t="s">
        <v>191</v>
      </c>
      <c r="AG1043" s="4" t="s">
        <v>191</v>
      </c>
      <c r="AH1043" s="9">
        <v>45961</v>
      </c>
      <c r="AI1043" s="10">
        <v>47598001</v>
      </c>
      <c r="AJ1043" s="11" t="s">
        <v>2101</v>
      </c>
    </row>
    <row r="1044" spans="1:36" x14ac:dyDescent="0.25">
      <c r="A1044" s="2">
        <v>2025</v>
      </c>
      <c r="B1044" s="3">
        <v>45931</v>
      </c>
      <c r="C1044" s="3">
        <v>45961</v>
      </c>
      <c r="D1044" s="4" t="s">
        <v>190</v>
      </c>
      <c r="F1044" s="4" t="s">
        <v>191</v>
      </c>
      <c r="G1044" s="4" t="s">
        <v>92</v>
      </c>
      <c r="H1044" s="4" t="s">
        <v>1191</v>
      </c>
      <c r="I1044" s="4" t="s">
        <v>193</v>
      </c>
      <c r="J1044" s="4" t="s">
        <v>193</v>
      </c>
      <c r="K1044" s="4" t="s">
        <v>117</v>
      </c>
      <c r="L1044" s="4" t="s">
        <v>1913</v>
      </c>
      <c r="M1044" s="4">
        <v>28</v>
      </c>
      <c r="O1044" s="4">
        <v>28</v>
      </c>
      <c r="P1044" s="4" t="s">
        <v>194</v>
      </c>
      <c r="Q1044">
        <v>19</v>
      </c>
      <c r="R1044" t="s">
        <v>178</v>
      </c>
      <c r="S1044" s="4">
        <v>67200</v>
      </c>
      <c r="X1044" s="4" t="s">
        <v>182</v>
      </c>
      <c r="Z1044" s="4" t="s">
        <v>188</v>
      </c>
      <c r="AA1044" s="4" t="s">
        <v>2045</v>
      </c>
      <c r="AB1044" s="4" t="s">
        <v>2068</v>
      </c>
      <c r="AC1044" s="7">
        <v>3662872</v>
      </c>
      <c r="AD1044" s="4" t="s">
        <v>2072</v>
      </c>
      <c r="AF1044" s="4" t="s">
        <v>191</v>
      </c>
      <c r="AG1044" s="4" t="s">
        <v>191</v>
      </c>
      <c r="AH1044" s="9">
        <v>45961</v>
      </c>
      <c r="AI1044" s="10">
        <v>48003001</v>
      </c>
      <c r="AJ1044" s="11" t="s">
        <v>2101</v>
      </c>
    </row>
    <row r="1045" spans="1:36" x14ac:dyDescent="0.25">
      <c r="A1045" s="2">
        <v>2025</v>
      </c>
      <c r="B1045" s="3">
        <v>45931</v>
      </c>
      <c r="C1045" s="3">
        <v>45961</v>
      </c>
      <c r="D1045" s="4" t="s">
        <v>190</v>
      </c>
      <c r="F1045" s="4" t="s">
        <v>191</v>
      </c>
      <c r="G1045" s="4" t="s">
        <v>92</v>
      </c>
      <c r="H1045" s="4" t="s">
        <v>1192</v>
      </c>
      <c r="I1045" s="4" t="s">
        <v>193</v>
      </c>
      <c r="J1045" s="4" t="s">
        <v>193</v>
      </c>
      <c r="K1045" s="4" t="s">
        <v>117</v>
      </c>
      <c r="L1045" s="4" t="s">
        <v>1913</v>
      </c>
      <c r="M1045" s="4">
        <v>28</v>
      </c>
      <c r="O1045" s="4">
        <v>28</v>
      </c>
      <c r="P1045" s="4" t="s">
        <v>194</v>
      </c>
      <c r="Q1045">
        <v>19</v>
      </c>
      <c r="R1045" t="s">
        <v>178</v>
      </c>
      <c r="S1045" s="4">
        <v>67200</v>
      </c>
      <c r="X1045" s="4" t="s">
        <v>182</v>
      </c>
      <c r="Z1045" s="4" t="s">
        <v>187</v>
      </c>
      <c r="AA1045" s="4" t="s">
        <v>2046</v>
      </c>
      <c r="AB1045" s="4" t="s">
        <v>2068</v>
      </c>
      <c r="AC1045" s="7">
        <v>7469280</v>
      </c>
      <c r="AD1045" s="4" t="s">
        <v>2072</v>
      </c>
      <c r="AF1045" s="4" t="s">
        <v>191</v>
      </c>
      <c r="AG1045" s="4" t="s">
        <v>191</v>
      </c>
      <c r="AH1045" s="9">
        <v>45961</v>
      </c>
      <c r="AI1045" s="10">
        <v>48015001</v>
      </c>
      <c r="AJ1045" s="11" t="s">
        <v>2101</v>
      </c>
    </row>
    <row r="1046" spans="1:36" x14ac:dyDescent="0.25">
      <c r="A1046" s="2">
        <v>2025</v>
      </c>
      <c r="B1046" s="3">
        <v>45931</v>
      </c>
      <c r="C1046" s="3">
        <v>45961</v>
      </c>
      <c r="D1046" s="4" t="s">
        <v>190</v>
      </c>
      <c r="F1046" s="4" t="s">
        <v>191</v>
      </c>
      <c r="G1046" s="4" t="s">
        <v>111</v>
      </c>
      <c r="H1046" s="4" t="s">
        <v>1193</v>
      </c>
      <c r="I1046" s="4" t="s">
        <v>193</v>
      </c>
      <c r="J1046" s="4" t="s">
        <v>193</v>
      </c>
      <c r="K1046" s="4" t="s">
        <v>117</v>
      </c>
      <c r="L1046" s="4" t="s">
        <v>1913</v>
      </c>
      <c r="M1046" s="4">
        <v>28</v>
      </c>
      <c r="O1046" s="4">
        <v>28</v>
      </c>
      <c r="P1046" s="4" t="s">
        <v>194</v>
      </c>
      <c r="Q1046">
        <v>19</v>
      </c>
      <c r="R1046" t="s">
        <v>178</v>
      </c>
      <c r="S1046" s="13">
        <v>67200</v>
      </c>
      <c r="X1046" s="4" t="s">
        <v>182</v>
      </c>
      <c r="Z1046" s="4" t="s">
        <v>188</v>
      </c>
      <c r="AA1046" s="4" t="s">
        <v>2045</v>
      </c>
      <c r="AB1046" s="4" t="s">
        <v>2068</v>
      </c>
      <c r="AC1046" s="7">
        <v>8456084</v>
      </c>
      <c r="AD1046" s="4" t="s">
        <v>2072</v>
      </c>
      <c r="AF1046" s="4" t="s">
        <v>191</v>
      </c>
      <c r="AG1046" s="4" t="s">
        <v>191</v>
      </c>
      <c r="AH1046" s="9">
        <v>45961</v>
      </c>
      <c r="AI1046" s="10">
        <v>48016001</v>
      </c>
      <c r="AJ1046" s="11" t="s">
        <v>2101</v>
      </c>
    </row>
    <row r="1047" spans="1:36" x14ac:dyDescent="0.25">
      <c r="A1047" s="2">
        <v>2025</v>
      </c>
      <c r="B1047" s="3">
        <v>45931</v>
      </c>
      <c r="C1047" s="3">
        <v>45961</v>
      </c>
      <c r="D1047" s="4" t="s">
        <v>190</v>
      </c>
      <c r="F1047" s="4" t="s">
        <v>191</v>
      </c>
      <c r="G1047" s="4" t="s">
        <v>92</v>
      </c>
      <c r="H1047" s="4" t="s">
        <v>1194</v>
      </c>
      <c r="I1047" s="4" t="s">
        <v>193</v>
      </c>
      <c r="J1047" s="4" t="s">
        <v>193</v>
      </c>
      <c r="K1047" s="4" t="s">
        <v>117</v>
      </c>
      <c r="L1047" s="4" t="s">
        <v>1914</v>
      </c>
      <c r="M1047" s="4">
        <v>28</v>
      </c>
      <c r="O1047" s="4">
        <v>28</v>
      </c>
      <c r="P1047" s="4" t="s">
        <v>194</v>
      </c>
      <c r="Q1047">
        <v>19</v>
      </c>
      <c r="R1047" t="s">
        <v>178</v>
      </c>
      <c r="S1047" s="4">
        <v>67200</v>
      </c>
      <c r="X1047" s="4" t="s">
        <v>182</v>
      </c>
      <c r="Z1047" s="4" t="s">
        <v>187</v>
      </c>
      <c r="AA1047" s="4" t="s">
        <v>2046</v>
      </c>
      <c r="AB1047" s="4" t="s">
        <v>2068</v>
      </c>
      <c r="AC1047" s="7">
        <v>10961808</v>
      </c>
      <c r="AD1047" s="4" t="s">
        <v>2072</v>
      </c>
      <c r="AF1047" s="4" t="s">
        <v>191</v>
      </c>
      <c r="AG1047" s="4" t="s">
        <v>191</v>
      </c>
      <c r="AH1047" s="9">
        <v>45961</v>
      </c>
      <c r="AI1047" s="10">
        <v>48046001</v>
      </c>
      <c r="AJ1047" s="11" t="s">
        <v>2101</v>
      </c>
    </row>
    <row r="1048" spans="1:36" x14ac:dyDescent="0.25">
      <c r="A1048" s="2">
        <v>2025</v>
      </c>
      <c r="B1048" s="3">
        <v>45931</v>
      </c>
      <c r="C1048" s="3">
        <v>45961</v>
      </c>
      <c r="D1048" s="4" t="s">
        <v>190</v>
      </c>
      <c r="F1048" s="4" t="s">
        <v>191</v>
      </c>
      <c r="G1048" s="4" t="s">
        <v>92</v>
      </c>
      <c r="H1048" s="4" t="s">
        <v>1195</v>
      </c>
      <c r="I1048" s="4" t="s">
        <v>193</v>
      </c>
      <c r="J1048" s="4" t="s">
        <v>193</v>
      </c>
      <c r="K1048" s="4" t="s">
        <v>117</v>
      </c>
      <c r="L1048" s="4" t="s">
        <v>1915</v>
      </c>
      <c r="M1048" s="4">
        <v>28</v>
      </c>
      <c r="O1048" s="4">
        <v>28</v>
      </c>
      <c r="P1048" s="4" t="s">
        <v>194</v>
      </c>
      <c r="Q1048">
        <v>19</v>
      </c>
      <c r="R1048" t="s">
        <v>178</v>
      </c>
      <c r="S1048" s="13">
        <v>67100</v>
      </c>
      <c r="X1048" s="4" t="s">
        <v>182</v>
      </c>
      <c r="Z1048" s="4" t="s">
        <v>187</v>
      </c>
      <c r="AA1048" s="4" t="s">
        <v>2046</v>
      </c>
      <c r="AB1048" s="4" t="s">
        <v>2068</v>
      </c>
      <c r="AC1048" s="7">
        <v>2341654</v>
      </c>
      <c r="AD1048" s="4" t="s">
        <v>2072</v>
      </c>
      <c r="AF1048" s="4" t="s">
        <v>191</v>
      </c>
      <c r="AG1048" s="4" t="s">
        <v>191</v>
      </c>
      <c r="AH1048" s="9">
        <v>45961</v>
      </c>
      <c r="AI1048" s="10">
        <v>48056002</v>
      </c>
      <c r="AJ1048" s="11" t="s">
        <v>2101</v>
      </c>
    </row>
    <row r="1049" spans="1:36" x14ac:dyDescent="0.25">
      <c r="A1049" s="2">
        <v>2025</v>
      </c>
      <c r="B1049" s="3">
        <v>45931</v>
      </c>
      <c r="C1049" s="3">
        <v>45961</v>
      </c>
      <c r="D1049" s="4" t="s">
        <v>190</v>
      </c>
      <c r="F1049" s="4" t="s">
        <v>191</v>
      </c>
      <c r="G1049" s="4" t="s">
        <v>92</v>
      </c>
      <c r="H1049" s="4" t="s">
        <v>1196</v>
      </c>
      <c r="I1049" s="4" t="s">
        <v>193</v>
      </c>
      <c r="J1049" s="4" t="s">
        <v>193</v>
      </c>
      <c r="K1049" s="4" t="s">
        <v>117</v>
      </c>
      <c r="L1049" s="4" t="s">
        <v>1916</v>
      </c>
      <c r="M1049" s="4">
        <v>28</v>
      </c>
      <c r="O1049" s="4">
        <v>28</v>
      </c>
      <c r="P1049" s="4" t="s">
        <v>194</v>
      </c>
      <c r="Q1049">
        <v>19</v>
      </c>
      <c r="R1049" t="s">
        <v>178</v>
      </c>
      <c r="S1049" s="4">
        <v>67205</v>
      </c>
      <c r="X1049" s="4" t="s">
        <v>182</v>
      </c>
      <c r="Z1049" s="4" t="s">
        <v>188</v>
      </c>
      <c r="AA1049" s="4" t="s">
        <v>2047</v>
      </c>
      <c r="AB1049" s="4" t="s">
        <v>2068</v>
      </c>
      <c r="AC1049" s="7">
        <v>8068788</v>
      </c>
      <c r="AD1049" s="4" t="s">
        <v>2072</v>
      </c>
      <c r="AF1049" s="4" t="s">
        <v>191</v>
      </c>
      <c r="AG1049" s="4" t="s">
        <v>191</v>
      </c>
      <c r="AH1049" s="9">
        <v>45961</v>
      </c>
      <c r="AI1049" s="10">
        <v>48059001</v>
      </c>
      <c r="AJ1049" s="11" t="s">
        <v>2101</v>
      </c>
    </row>
    <row r="1050" spans="1:36" x14ac:dyDescent="0.25">
      <c r="A1050" s="2">
        <v>2025</v>
      </c>
      <c r="B1050" s="3">
        <v>45931</v>
      </c>
      <c r="C1050" s="3">
        <v>45961</v>
      </c>
      <c r="D1050" s="4" t="s">
        <v>190</v>
      </c>
      <c r="F1050" s="4" t="s">
        <v>191</v>
      </c>
      <c r="G1050" s="4" t="s">
        <v>92</v>
      </c>
      <c r="H1050" s="4" t="s">
        <v>1197</v>
      </c>
      <c r="I1050" s="4" t="s">
        <v>193</v>
      </c>
      <c r="J1050" s="4" t="s">
        <v>193</v>
      </c>
      <c r="K1050" s="4" t="s">
        <v>117</v>
      </c>
      <c r="L1050" s="4" t="s">
        <v>1916</v>
      </c>
      <c r="M1050" s="4">
        <v>28</v>
      </c>
      <c r="O1050" s="4">
        <v>28</v>
      </c>
      <c r="P1050" s="4" t="s">
        <v>194</v>
      </c>
      <c r="Q1050">
        <v>19</v>
      </c>
      <c r="R1050" t="s">
        <v>178</v>
      </c>
      <c r="S1050" s="4">
        <v>67205</v>
      </c>
      <c r="X1050" s="4" t="s">
        <v>182</v>
      </c>
      <c r="Z1050" s="4" t="s">
        <v>187</v>
      </c>
      <c r="AA1050" s="4" t="s">
        <v>2046</v>
      </c>
      <c r="AB1050" s="4" t="s">
        <v>2068</v>
      </c>
      <c r="AC1050" s="7">
        <v>6281949</v>
      </c>
      <c r="AD1050" s="4" t="s">
        <v>2072</v>
      </c>
      <c r="AF1050" s="4" t="s">
        <v>191</v>
      </c>
      <c r="AG1050" s="4" t="s">
        <v>191</v>
      </c>
      <c r="AH1050" s="9">
        <v>45961</v>
      </c>
      <c r="AI1050" s="10">
        <v>48074001</v>
      </c>
      <c r="AJ1050" s="11" t="s">
        <v>2101</v>
      </c>
    </row>
    <row r="1051" spans="1:36" x14ac:dyDescent="0.25">
      <c r="A1051" s="2">
        <v>2025</v>
      </c>
      <c r="B1051" s="3">
        <v>45931</v>
      </c>
      <c r="C1051" s="3">
        <v>45961</v>
      </c>
      <c r="D1051" s="4" t="s">
        <v>190</v>
      </c>
      <c r="F1051" s="4" t="s">
        <v>191</v>
      </c>
      <c r="G1051" s="4" t="s">
        <v>92</v>
      </c>
      <c r="H1051" s="4" t="s">
        <v>1198</v>
      </c>
      <c r="I1051" s="4" t="s">
        <v>193</v>
      </c>
      <c r="J1051" s="4" t="s">
        <v>193</v>
      </c>
      <c r="K1051" s="4" t="s">
        <v>117</v>
      </c>
      <c r="L1051" s="4" t="s">
        <v>1916</v>
      </c>
      <c r="M1051" s="4">
        <v>28</v>
      </c>
      <c r="O1051" s="4">
        <v>28</v>
      </c>
      <c r="P1051" s="4" t="s">
        <v>194</v>
      </c>
      <c r="Q1051">
        <v>19</v>
      </c>
      <c r="R1051" t="s">
        <v>178</v>
      </c>
      <c r="S1051" s="4">
        <v>67205</v>
      </c>
      <c r="X1051" s="4" t="s">
        <v>182</v>
      </c>
      <c r="Z1051" s="4" t="s">
        <v>189</v>
      </c>
      <c r="AA1051" s="4" t="s">
        <v>2048</v>
      </c>
      <c r="AB1051" s="4" t="s">
        <v>2068</v>
      </c>
      <c r="AC1051" s="7">
        <v>6334510</v>
      </c>
      <c r="AD1051" s="4" t="s">
        <v>2072</v>
      </c>
      <c r="AF1051" s="4" t="s">
        <v>191</v>
      </c>
      <c r="AG1051" s="4" t="s">
        <v>191</v>
      </c>
      <c r="AH1051" s="9">
        <v>45961</v>
      </c>
      <c r="AI1051" s="10">
        <v>48082001</v>
      </c>
      <c r="AJ1051" s="11" t="s">
        <v>2101</v>
      </c>
    </row>
    <row r="1052" spans="1:36" x14ac:dyDescent="0.25">
      <c r="A1052" s="2">
        <v>2025</v>
      </c>
      <c r="B1052" s="3">
        <v>45931</v>
      </c>
      <c r="C1052" s="3">
        <v>45961</v>
      </c>
      <c r="D1052" s="4" t="s">
        <v>190</v>
      </c>
      <c r="F1052" s="4" t="s">
        <v>191</v>
      </c>
      <c r="G1052" s="4" t="s">
        <v>111</v>
      </c>
      <c r="H1052" s="4" t="s">
        <v>1199</v>
      </c>
      <c r="I1052" s="4" t="s">
        <v>193</v>
      </c>
      <c r="J1052" s="4" t="s">
        <v>193</v>
      </c>
      <c r="K1052" s="4" t="s">
        <v>117</v>
      </c>
      <c r="L1052" s="4" t="s">
        <v>1916</v>
      </c>
      <c r="M1052" s="4">
        <v>28</v>
      </c>
      <c r="O1052" s="4">
        <v>28</v>
      </c>
      <c r="P1052" s="4" t="s">
        <v>194</v>
      </c>
      <c r="Q1052">
        <v>19</v>
      </c>
      <c r="R1052" t="s">
        <v>178</v>
      </c>
      <c r="S1052" s="4">
        <v>67205</v>
      </c>
      <c r="X1052" s="4" t="s">
        <v>182</v>
      </c>
      <c r="Z1052" s="4" t="s">
        <v>187</v>
      </c>
      <c r="AA1052" s="4" t="s">
        <v>2046</v>
      </c>
      <c r="AB1052" s="4" t="s">
        <v>2068</v>
      </c>
      <c r="AC1052" s="7">
        <v>4515173</v>
      </c>
      <c r="AD1052" s="4" t="s">
        <v>2072</v>
      </c>
      <c r="AF1052" s="4" t="s">
        <v>191</v>
      </c>
      <c r="AG1052" s="4" t="s">
        <v>191</v>
      </c>
      <c r="AH1052" s="9">
        <v>45961</v>
      </c>
      <c r="AI1052" s="10">
        <v>48089001</v>
      </c>
      <c r="AJ1052" s="11" t="s">
        <v>2101</v>
      </c>
    </row>
    <row r="1053" spans="1:36" x14ac:dyDescent="0.25">
      <c r="A1053" s="2">
        <v>2025</v>
      </c>
      <c r="B1053" s="3">
        <v>45931</v>
      </c>
      <c r="C1053" s="3">
        <v>45961</v>
      </c>
      <c r="D1053" s="4" t="s">
        <v>190</v>
      </c>
      <c r="F1053" s="4" t="s">
        <v>191</v>
      </c>
      <c r="G1053" s="4" t="s">
        <v>111</v>
      </c>
      <c r="H1053" s="4" t="s">
        <v>1200</v>
      </c>
      <c r="I1053" s="4" t="s">
        <v>193</v>
      </c>
      <c r="J1053" s="4" t="s">
        <v>193</v>
      </c>
      <c r="K1053" s="4" t="s">
        <v>117</v>
      </c>
      <c r="L1053" s="4" t="s">
        <v>1916</v>
      </c>
      <c r="M1053" s="4">
        <v>28</v>
      </c>
      <c r="O1053" s="4">
        <v>28</v>
      </c>
      <c r="P1053" s="4" t="s">
        <v>194</v>
      </c>
      <c r="Q1053">
        <v>19</v>
      </c>
      <c r="R1053" t="s">
        <v>178</v>
      </c>
      <c r="S1053" s="4">
        <v>67205</v>
      </c>
      <c r="X1053" s="4" t="s">
        <v>182</v>
      </c>
      <c r="Z1053" s="4" t="s">
        <v>189</v>
      </c>
      <c r="AA1053" s="4" t="s">
        <v>2048</v>
      </c>
      <c r="AB1053" s="4" t="s">
        <v>2068</v>
      </c>
      <c r="AC1053" s="7">
        <v>5962679</v>
      </c>
      <c r="AD1053" s="4" t="s">
        <v>2072</v>
      </c>
      <c r="AF1053" s="4" t="s">
        <v>191</v>
      </c>
      <c r="AG1053" s="4" t="s">
        <v>191</v>
      </c>
      <c r="AH1053" s="9">
        <v>45961</v>
      </c>
      <c r="AI1053" s="10">
        <v>48089002</v>
      </c>
      <c r="AJ1053" s="11" t="s">
        <v>2101</v>
      </c>
    </row>
    <row r="1054" spans="1:36" x14ac:dyDescent="0.25">
      <c r="A1054" s="2">
        <v>2025</v>
      </c>
      <c r="B1054" s="3">
        <v>45931</v>
      </c>
      <c r="C1054" s="3">
        <v>45961</v>
      </c>
      <c r="D1054" s="4" t="s">
        <v>190</v>
      </c>
      <c r="F1054" s="4" t="s">
        <v>191</v>
      </c>
      <c r="G1054" s="4" t="s">
        <v>92</v>
      </c>
      <c r="H1054" s="4" t="s">
        <v>1201</v>
      </c>
      <c r="I1054" s="4" t="s">
        <v>193</v>
      </c>
      <c r="J1054" s="4" t="s">
        <v>193</v>
      </c>
      <c r="K1054" s="4" t="s">
        <v>117</v>
      </c>
      <c r="L1054" s="4" t="s">
        <v>1916</v>
      </c>
      <c r="M1054" s="4">
        <v>28</v>
      </c>
      <c r="O1054" s="4">
        <v>28</v>
      </c>
      <c r="P1054" s="4" t="s">
        <v>194</v>
      </c>
      <c r="Q1054">
        <v>19</v>
      </c>
      <c r="R1054" t="s">
        <v>178</v>
      </c>
      <c r="S1054" s="4">
        <v>67205</v>
      </c>
      <c r="X1054" s="4" t="s">
        <v>182</v>
      </c>
      <c r="Z1054" s="4" t="s">
        <v>187</v>
      </c>
      <c r="AA1054" s="4" t="s">
        <v>2046</v>
      </c>
      <c r="AB1054" s="4" t="s">
        <v>2068</v>
      </c>
      <c r="AC1054" s="7">
        <v>1513593</v>
      </c>
      <c r="AD1054" s="4" t="s">
        <v>2072</v>
      </c>
      <c r="AF1054" s="4" t="s">
        <v>191</v>
      </c>
      <c r="AG1054" s="4" t="s">
        <v>191</v>
      </c>
      <c r="AH1054" s="9">
        <v>45961</v>
      </c>
      <c r="AI1054" s="10">
        <v>48091001</v>
      </c>
      <c r="AJ1054" s="11" t="s">
        <v>2101</v>
      </c>
    </row>
    <row r="1055" spans="1:36" x14ac:dyDescent="0.25">
      <c r="A1055" s="2">
        <v>2025</v>
      </c>
      <c r="B1055" s="3">
        <v>45931</v>
      </c>
      <c r="C1055" s="3">
        <v>45961</v>
      </c>
      <c r="D1055" s="4" t="s">
        <v>190</v>
      </c>
      <c r="F1055" s="4" t="s">
        <v>191</v>
      </c>
      <c r="G1055" s="4" t="s">
        <v>92</v>
      </c>
      <c r="H1055" s="4" t="s">
        <v>1202</v>
      </c>
      <c r="I1055" s="4" t="s">
        <v>193</v>
      </c>
      <c r="J1055" s="4" t="s">
        <v>193</v>
      </c>
      <c r="K1055" s="4" t="s">
        <v>117</v>
      </c>
      <c r="L1055" s="4" t="s">
        <v>1916</v>
      </c>
      <c r="M1055" s="4">
        <v>28</v>
      </c>
      <c r="O1055" s="4">
        <v>28</v>
      </c>
      <c r="P1055" s="4" t="s">
        <v>194</v>
      </c>
      <c r="Q1055">
        <v>19</v>
      </c>
      <c r="R1055" t="s">
        <v>178</v>
      </c>
      <c r="S1055" s="4">
        <v>67205</v>
      </c>
      <c r="X1055" s="4" t="s">
        <v>182</v>
      </c>
      <c r="Z1055" s="4" t="s">
        <v>189</v>
      </c>
      <c r="AA1055" s="4" t="s">
        <v>2049</v>
      </c>
      <c r="AB1055" s="4" t="s">
        <v>2068</v>
      </c>
      <c r="AC1055" s="7">
        <v>10152619</v>
      </c>
      <c r="AD1055" s="4" t="s">
        <v>2072</v>
      </c>
      <c r="AF1055" s="4" t="s">
        <v>191</v>
      </c>
      <c r="AG1055" s="4" t="s">
        <v>191</v>
      </c>
      <c r="AH1055" s="9">
        <v>45961</v>
      </c>
      <c r="AI1055" s="10">
        <v>48100001</v>
      </c>
      <c r="AJ1055" s="11" t="s">
        <v>2101</v>
      </c>
    </row>
    <row r="1056" spans="1:36" x14ac:dyDescent="0.25">
      <c r="A1056" s="2">
        <v>2025</v>
      </c>
      <c r="B1056" s="3">
        <v>45931</v>
      </c>
      <c r="C1056" s="3">
        <v>45961</v>
      </c>
      <c r="D1056" s="4" t="s">
        <v>190</v>
      </c>
      <c r="F1056" s="4" t="s">
        <v>191</v>
      </c>
      <c r="G1056" s="4" t="s">
        <v>92</v>
      </c>
      <c r="H1056" s="4" t="s">
        <v>1203</v>
      </c>
      <c r="I1056" s="4" t="s">
        <v>193</v>
      </c>
      <c r="J1056" s="4" t="s">
        <v>193</v>
      </c>
      <c r="K1056" s="4" t="s">
        <v>117</v>
      </c>
      <c r="L1056" s="4" t="s">
        <v>1916</v>
      </c>
      <c r="M1056" s="4">
        <v>28</v>
      </c>
      <c r="O1056" s="4">
        <v>28</v>
      </c>
      <c r="P1056" s="4" t="s">
        <v>194</v>
      </c>
      <c r="Q1056">
        <v>19</v>
      </c>
      <c r="R1056" t="s">
        <v>178</v>
      </c>
      <c r="S1056" s="4">
        <v>67205</v>
      </c>
      <c r="X1056" s="4" t="s">
        <v>182</v>
      </c>
      <c r="Z1056" s="4" t="s">
        <v>187</v>
      </c>
      <c r="AA1056" s="4" t="s">
        <v>2046</v>
      </c>
      <c r="AB1056" s="4" t="s">
        <v>2068</v>
      </c>
      <c r="AC1056" s="7">
        <v>3153633</v>
      </c>
      <c r="AD1056" s="4" t="s">
        <v>2072</v>
      </c>
      <c r="AF1056" s="4" t="s">
        <v>191</v>
      </c>
      <c r="AG1056" s="4" t="s">
        <v>191</v>
      </c>
      <c r="AH1056" s="9">
        <v>45961</v>
      </c>
      <c r="AI1056" s="10">
        <v>48108001</v>
      </c>
      <c r="AJ1056" s="11" t="s">
        <v>2101</v>
      </c>
    </row>
    <row r="1057" spans="1:36" x14ac:dyDescent="0.25">
      <c r="A1057" s="2">
        <v>2025</v>
      </c>
      <c r="B1057" s="3">
        <v>45931</v>
      </c>
      <c r="C1057" s="3">
        <v>45961</v>
      </c>
      <c r="D1057" s="4" t="s">
        <v>190</v>
      </c>
      <c r="F1057" s="4" t="s">
        <v>191</v>
      </c>
      <c r="G1057" s="4" t="s">
        <v>92</v>
      </c>
      <c r="H1057" s="4" t="s">
        <v>1204</v>
      </c>
      <c r="I1057" s="4" t="s">
        <v>193</v>
      </c>
      <c r="J1057" s="4" t="s">
        <v>193</v>
      </c>
      <c r="K1057" s="4" t="s">
        <v>117</v>
      </c>
      <c r="L1057" s="4" t="s">
        <v>1917</v>
      </c>
      <c r="M1057" s="4">
        <v>28</v>
      </c>
      <c r="O1057" s="4">
        <v>28</v>
      </c>
      <c r="P1057" s="4" t="s">
        <v>194</v>
      </c>
      <c r="Q1057">
        <v>19</v>
      </c>
      <c r="R1057" t="s">
        <v>178</v>
      </c>
      <c r="S1057" s="4">
        <v>67205</v>
      </c>
      <c r="X1057" s="4" t="s">
        <v>182</v>
      </c>
      <c r="Z1057" s="4" t="s">
        <v>187</v>
      </c>
      <c r="AA1057" s="4" t="s">
        <v>2046</v>
      </c>
      <c r="AB1057" s="4" t="s">
        <v>2068</v>
      </c>
      <c r="AC1057" s="7">
        <v>7574726</v>
      </c>
      <c r="AD1057" s="4" t="s">
        <v>2072</v>
      </c>
      <c r="AF1057" s="4" t="s">
        <v>191</v>
      </c>
      <c r="AG1057" s="4" t="s">
        <v>191</v>
      </c>
      <c r="AH1057" s="9">
        <v>45961</v>
      </c>
      <c r="AI1057" s="10">
        <v>48125001</v>
      </c>
      <c r="AJ1057" s="11" t="s">
        <v>2101</v>
      </c>
    </row>
    <row r="1058" spans="1:36" x14ac:dyDescent="0.25">
      <c r="A1058" s="2">
        <v>2025</v>
      </c>
      <c r="B1058" s="3">
        <v>45931</v>
      </c>
      <c r="C1058" s="3">
        <v>45961</v>
      </c>
      <c r="D1058" s="4" t="s">
        <v>190</v>
      </c>
      <c r="F1058" s="4" t="s">
        <v>191</v>
      </c>
      <c r="G1058" s="4" t="s">
        <v>92</v>
      </c>
      <c r="H1058" s="4" t="s">
        <v>1205</v>
      </c>
      <c r="I1058" s="4" t="s">
        <v>193</v>
      </c>
      <c r="J1058" s="4" t="s">
        <v>193</v>
      </c>
      <c r="K1058" s="4" t="s">
        <v>117</v>
      </c>
      <c r="L1058" s="4" t="s">
        <v>1916</v>
      </c>
      <c r="M1058" s="4">
        <v>28</v>
      </c>
      <c r="O1058" s="4">
        <v>28</v>
      </c>
      <c r="P1058" s="4" t="s">
        <v>194</v>
      </c>
      <c r="Q1058">
        <v>19</v>
      </c>
      <c r="R1058" t="s">
        <v>178</v>
      </c>
      <c r="S1058" s="4">
        <v>67205</v>
      </c>
      <c r="X1058" s="4" t="s">
        <v>182</v>
      </c>
      <c r="Z1058" s="4" t="s">
        <v>187</v>
      </c>
      <c r="AA1058" s="4" t="s">
        <v>2046</v>
      </c>
      <c r="AB1058" s="4" t="s">
        <v>2068</v>
      </c>
      <c r="AC1058" s="7">
        <v>4612615</v>
      </c>
      <c r="AD1058" s="4" t="s">
        <v>2072</v>
      </c>
      <c r="AF1058" s="4" t="s">
        <v>191</v>
      </c>
      <c r="AG1058" s="4" t="s">
        <v>191</v>
      </c>
      <c r="AH1058" s="9">
        <v>45961</v>
      </c>
      <c r="AI1058" s="10">
        <v>48128001</v>
      </c>
      <c r="AJ1058" s="11" t="s">
        <v>2101</v>
      </c>
    </row>
    <row r="1059" spans="1:36" x14ac:dyDescent="0.25">
      <c r="A1059" s="2">
        <v>2025</v>
      </c>
      <c r="B1059" s="3">
        <v>45931</v>
      </c>
      <c r="C1059" s="3">
        <v>45961</v>
      </c>
      <c r="D1059" s="4" t="s">
        <v>190</v>
      </c>
      <c r="F1059" s="4" t="s">
        <v>191</v>
      </c>
      <c r="G1059" s="4" t="s">
        <v>92</v>
      </c>
      <c r="H1059" s="4" t="s">
        <v>1206</v>
      </c>
      <c r="I1059" s="4" t="s">
        <v>193</v>
      </c>
      <c r="J1059" s="4" t="s">
        <v>193</v>
      </c>
      <c r="K1059" s="4" t="s">
        <v>117</v>
      </c>
      <c r="L1059" s="4" t="s">
        <v>1916</v>
      </c>
      <c r="M1059" s="4">
        <v>28</v>
      </c>
      <c r="O1059" s="4">
        <v>28</v>
      </c>
      <c r="P1059" s="4" t="s">
        <v>194</v>
      </c>
      <c r="Q1059">
        <v>19</v>
      </c>
      <c r="R1059" t="s">
        <v>178</v>
      </c>
      <c r="S1059" s="4">
        <v>67205</v>
      </c>
      <c r="X1059" s="4" t="s">
        <v>182</v>
      </c>
      <c r="Z1059" s="4" t="s">
        <v>187</v>
      </c>
      <c r="AA1059" s="4" t="s">
        <v>2046</v>
      </c>
      <c r="AB1059" s="4" t="s">
        <v>2068</v>
      </c>
      <c r="AC1059" s="7">
        <v>7786613</v>
      </c>
      <c r="AD1059" s="4" t="s">
        <v>2072</v>
      </c>
      <c r="AF1059" s="4" t="s">
        <v>191</v>
      </c>
      <c r="AG1059" s="4" t="s">
        <v>191</v>
      </c>
      <c r="AH1059" s="9">
        <v>45961</v>
      </c>
      <c r="AI1059" s="10">
        <v>48144001</v>
      </c>
      <c r="AJ1059" s="11" t="s">
        <v>2101</v>
      </c>
    </row>
    <row r="1060" spans="1:36" x14ac:dyDescent="0.25">
      <c r="A1060" s="2">
        <v>2025</v>
      </c>
      <c r="B1060" s="3">
        <v>45931</v>
      </c>
      <c r="C1060" s="3">
        <v>45961</v>
      </c>
      <c r="D1060" s="4" t="s">
        <v>190</v>
      </c>
      <c r="F1060" s="4" t="s">
        <v>191</v>
      </c>
      <c r="G1060" s="4" t="s">
        <v>92</v>
      </c>
      <c r="H1060" s="4" t="s">
        <v>1207</v>
      </c>
      <c r="I1060" s="4" t="s">
        <v>193</v>
      </c>
      <c r="J1060" s="4" t="s">
        <v>193</v>
      </c>
      <c r="K1060" s="4" t="s">
        <v>117</v>
      </c>
      <c r="L1060" s="4" t="s">
        <v>1918</v>
      </c>
      <c r="M1060" s="4">
        <v>28</v>
      </c>
      <c r="O1060" s="4">
        <v>28</v>
      </c>
      <c r="P1060" s="4" t="s">
        <v>194</v>
      </c>
      <c r="Q1060">
        <v>19</v>
      </c>
      <c r="R1060" t="s">
        <v>178</v>
      </c>
      <c r="S1060" s="4">
        <v>67205</v>
      </c>
      <c r="X1060" s="4" t="s">
        <v>182</v>
      </c>
      <c r="Z1060" s="4" t="s">
        <v>187</v>
      </c>
      <c r="AA1060" s="4" t="s">
        <v>2062</v>
      </c>
      <c r="AB1060" s="4" t="s">
        <v>2068</v>
      </c>
      <c r="AC1060" s="7">
        <v>4880274</v>
      </c>
      <c r="AD1060" s="4" t="s">
        <v>2072</v>
      </c>
      <c r="AF1060" s="4" t="s">
        <v>191</v>
      </c>
      <c r="AG1060" s="4" t="s">
        <v>191</v>
      </c>
      <c r="AH1060" s="9">
        <v>45961</v>
      </c>
      <c r="AI1060" s="10">
        <v>48151004</v>
      </c>
      <c r="AJ1060" s="11" t="s">
        <v>2101</v>
      </c>
    </row>
    <row r="1061" spans="1:36" x14ac:dyDescent="0.25">
      <c r="A1061" s="2">
        <v>2025</v>
      </c>
      <c r="B1061" s="3">
        <v>45931</v>
      </c>
      <c r="C1061" s="3">
        <v>45961</v>
      </c>
      <c r="D1061" s="4" t="s">
        <v>190</v>
      </c>
      <c r="F1061" s="4" t="s">
        <v>191</v>
      </c>
      <c r="G1061" s="4" t="s">
        <v>92</v>
      </c>
      <c r="H1061" s="4" t="s">
        <v>1208</v>
      </c>
      <c r="I1061" s="4" t="s">
        <v>193</v>
      </c>
      <c r="J1061" s="4" t="s">
        <v>193</v>
      </c>
      <c r="K1061" s="4" t="s">
        <v>117</v>
      </c>
      <c r="L1061" s="4" t="s">
        <v>1919</v>
      </c>
      <c r="M1061" s="4">
        <v>28</v>
      </c>
      <c r="O1061" s="4">
        <v>28</v>
      </c>
      <c r="P1061" s="4" t="s">
        <v>194</v>
      </c>
      <c r="Q1061">
        <v>19</v>
      </c>
      <c r="R1061" t="s">
        <v>178</v>
      </c>
      <c r="S1061" s="4">
        <v>67200</v>
      </c>
      <c r="X1061" s="4" t="s">
        <v>182</v>
      </c>
      <c r="Z1061" s="4" t="s">
        <v>188</v>
      </c>
      <c r="AA1061" s="4" t="s">
        <v>2045</v>
      </c>
      <c r="AB1061" s="4" t="s">
        <v>2068</v>
      </c>
      <c r="AC1061" s="7">
        <v>8878790</v>
      </c>
      <c r="AD1061" s="4" t="s">
        <v>2072</v>
      </c>
      <c r="AF1061" s="4" t="s">
        <v>191</v>
      </c>
      <c r="AG1061" s="4" t="s">
        <v>191</v>
      </c>
      <c r="AH1061" s="9">
        <v>45961</v>
      </c>
      <c r="AI1061" s="10">
        <v>48164001</v>
      </c>
      <c r="AJ1061" s="11" t="s">
        <v>2101</v>
      </c>
    </row>
    <row r="1062" spans="1:36" x14ac:dyDescent="0.25">
      <c r="A1062" s="2">
        <v>2025</v>
      </c>
      <c r="B1062" s="3">
        <v>45931</v>
      </c>
      <c r="C1062" s="3">
        <v>45961</v>
      </c>
      <c r="D1062" s="4" t="s">
        <v>190</v>
      </c>
      <c r="F1062" s="4" t="s">
        <v>191</v>
      </c>
      <c r="G1062" s="4" t="s">
        <v>92</v>
      </c>
      <c r="H1062" s="4" t="s">
        <v>1209</v>
      </c>
      <c r="I1062" s="4" t="s">
        <v>193</v>
      </c>
      <c r="J1062" s="4" t="s">
        <v>193</v>
      </c>
      <c r="K1062" s="4" t="s">
        <v>117</v>
      </c>
      <c r="L1062" s="4" t="s">
        <v>1920</v>
      </c>
      <c r="M1062" s="4">
        <v>28</v>
      </c>
      <c r="O1062" s="4">
        <v>28</v>
      </c>
      <c r="P1062" s="4" t="s">
        <v>194</v>
      </c>
      <c r="Q1062">
        <v>19</v>
      </c>
      <c r="R1062" t="s">
        <v>178</v>
      </c>
      <c r="S1062" s="4">
        <v>67200</v>
      </c>
      <c r="X1062" s="4" t="s">
        <v>182</v>
      </c>
      <c r="Z1062" s="4" t="s">
        <v>187</v>
      </c>
      <c r="AA1062" s="4" t="s">
        <v>2046</v>
      </c>
      <c r="AB1062" s="4" t="s">
        <v>2068</v>
      </c>
      <c r="AC1062" s="7">
        <v>4189031</v>
      </c>
      <c r="AD1062" s="4" t="s">
        <v>2072</v>
      </c>
      <c r="AF1062" s="4" t="s">
        <v>191</v>
      </c>
      <c r="AG1062" s="4" t="s">
        <v>191</v>
      </c>
      <c r="AH1062" s="9">
        <v>45961</v>
      </c>
      <c r="AI1062" s="10">
        <v>48219003</v>
      </c>
      <c r="AJ1062" s="11" t="s">
        <v>2101</v>
      </c>
    </row>
    <row r="1063" spans="1:36" x14ac:dyDescent="0.25">
      <c r="A1063" s="2">
        <v>2025</v>
      </c>
      <c r="B1063" s="3">
        <v>45931</v>
      </c>
      <c r="C1063" s="3">
        <v>45961</v>
      </c>
      <c r="D1063" s="4" t="s">
        <v>190</v>
      </c>
      <c r="F1063" s="4" t="s">
        <v>191</v>
      </c>
      <c r="G1063" s="4" t="s">
        <v>92</v>
      </c>
      <c r="H1063" s="4" t="s">
        <v>1210</v>
      </c>
      <c r="I1063" s="4" t="s">
        <v>193</v>
      </c>
      <c r="J1063" s="4" t="s">
        <v>193</v>
      </c>
      <c r="K1063" s="4" t="s">
        <v>117</v>
      </c>
      <c r="L1063" s="4" t="s">
        <v>1920</v>
      </c>
      <c r="M1063" s="4">
        <v>28</v>
      </c>
      <c r="O1063" s="4">
        <v>28</v>
      </c>
      <c r="P1063" s="4" t="s">
        <v>194</v>
      </c>
      <c r="Q1063">
        <v>19</v>
      </c>
      <c r="R1063" t="s">
        <v>178</v>
      </c>
      <c r="S1063" s="4">
        <v>67200</v>
      </c>
      <c r="X1063" s="4" t="s">
        <v>182</v>
      </c>
      <c r="Z1063" s="4" t="s">
        <v>187</v>
      </c>
      <c r="AA1063" s="4" t="s">
        <v>2046</v>
      </c>
      <c r="AB1063" s="4" t="s">
        <v>2068</v>
      </c>
      <c r="AC1063" s="7">
        <v>1675297</v>
      </c>
      <c r="AD1063" s="4" t="s">
        <v>2072</v>
      </c>
      <c r="AF1063" s="4" t="s">
        <v>191</v>
      </c>
      <c r="AG1063" s="4" t="s">
        <v>191</v>
      </c>
      <c r="AH1063" s="9">
        <v>45961</v>
      </c>
      <c r="AI1063" s="10">
        <v>48219004</v>
      </c>
      <c r="AJ1063" s="11" t="s">
        <v>2101</v>
      </c>
    </row>
    <row r="1064" spans="1:36" x14ac:dyDescent="0.25">
      <c r="A1064" s="2">
        <v>2025</v>
      </c>
      <c r="B1064" s="3">
        <v>45931</v>
      </c>
      <c r="C1064" s="3">
        <v>45961</v>
      </c>
      <c r="D1064" s="4" t="s">
        <v>190</v>
      </c>
      <c r="F1064" s="4" t="s">
        <v>191</v>
      </c>
      <c r="G1064" s="4" t="s">
        <v>92</v>
      </c>
      <c r="H1064" s="4" t="s">
        <v>1211</v>
      </c>
      <c r="I1064" s="4" t="s">
        <v>193</v>
      </c>
      <c r="J1064" s="4" t="s">
        <v>193</v>
      </c>
      <c r="K1064" s="4" t="s">
        <v>117</v>
      </c>
      <c r="L1064" s="4" t="s">
        <v>1920</v>
      </c>
      <c r="M1064" s="4">
        <v>28</v>
      </c>
      <c r="O1064" s="4">
        <v>28</v>
      </c>
      <c r="P1064" s="4" t="s">
        <v>194</v>
      </c>
      <c r="Q1064">
        <v>19</v>
      </c>
      <c r="R1064" t="s">
        <v>178</v>
      </c>
      <c r="S1064" s="4">
        <v>67200</v>
      </c>
      <c r="X1064" s="4" t="s">
        <v>182</v>
      </c>
      <c r="Z1064" s="4" t="s">
        <v>187</v>
      </c>
      <c r="AA1064" s="4" t="s">
        <v>2046</v>
      </c>
      <c r="AB1064" s="4" t="s">
        <v>2068</v>
      </c>
      <c r="AC1064" s="7">
        <v>3924295</v>
      </c>
      <c r="AD1064" s="4" t="s">
        <v>2072</v>
      </c>
      <c r="AF1064" s="4" t="s">
        <v>191</v>
      </c>
      <c r="AG1064" s="4" t="s">
        <v>191</v>
      </c>
      <c r="AH1064" s="9">
        <v>45961</v>
      </c>
      <c r="AI1064" s="10">
        <v>48219005</v>
      </c>
      <c r="AJ1064" s="11" t="s">
        <v>2101</v>
      </c>
    </row>
    <row r="1065" spans="1:36" x14ac:dyDescent="0.25">
      <c r="A1065" s="2">
        <v>2025</v>
      </c>
      <c r="B1065" s="3">
        <v>45931</v>
      </c>
      <c r="C1065" s="3">
        <v>45961</v>
      </c>
      <c r="D1065" s="4" t="s">
        <v>190</v>
      </c>
      <c r="F1065" s="4" t="s">
        <v>191</v>
      </c>
      <c r="G1065" s="4" t="s">
        <v>92</v>
      </c>
      <c r="H1065" s="4" t="s">
        <v>1212</v>
      </c>
      <c r="I1065" s="4" t="s">
        <v>193</v>
      </c>
      <c r="J1065" s="4" t="s">
        <v>193</v>
      </c>
      <c r="K1065" s="4" t="s">
        <v>117</v>
      </c>
      <c r="L1065" s="4" t="s">
        <v>1920</v>
      </c>
      <c r="M1065" s="4">
        <v>28</v>
      </c>
      <c r="O1065" s="4">
        <v>28</v>
      </c>
      <c r="P1065" s="4" t="s">
        <v>194</v>
      </c>
      <c r="Q1065">
        <v>19</v>
      </c>
      <c r="R1065" t="s">
        <v>178</v>
      </c>
      <c r="S1065" s="4">
        <v>67200</v>
      </c>
      <c r="X1065" s="4" t="s">
        <v>182</v>
      </c>
      <c r="Z1065" s="4" t="s">
        <v>187</v>
      </c>
      <c r="AA1065" s="4" t="s">
        <v>2046</v>
      </c>
      <c r="AB1065" s="4" t="s">
        <v>2068</v>
      </c>
      <c r="AC1065" s="7">
        <v>23624838</v>
      </c>
      <c r="AD1065" s="4" t="s">
        <v>2072</v>
      </c>
      <c r="AF1065" s="4" t="s">
        <v>191</v>
      </c>
      <c r="AG1065" s="4" t="s">
        <v>191</v>
      </c>
      <c r="AH1065" s="9">
        <v>45961</v>
      </c>
      <c r="AI1065" s="10">
        <v>48230001</v>
      </c>
      <c r="AJ1065" s="11" t="s">
        <v>2101</v>
      </c>
    </row>
    <row r="1066" spans="1:36" x14ac:dyDescent="0.25">
      <c r="A1066" s="2">
        <v>2025</v>
      </c>
      <c r="B1066" s="3">
        <v>45931</v>
      </c>
      <c r="C1066" s="3">
        <v>45961</v>
      </c>
      <c r="D1066" s="4" t="s">
        <v>190</v>
      </c>
      <c r="F1066" s="4" t="s">
        <v>191</v>
      </c>
      <c r="G1066" s="4" t="s">
        <v>92</v>
      </c>
      <c r="H1066" s="4" t="s">
        <v>1213</v>
      </c>
      <c r="I1066" s="4" t="s">
        <v>193</v>
      </c>
      <c r="J1066" s="4" t="s">
        <v>193</v>
      </c>
      <c r="K1066" s="4" t="s">
        <v>117</v>
      </c>
      <c r="L1066" s="4" t="s">
        <v>1921</v>
      </c>
      <c r="M1066" s="4">
        <v>28</v>
      </c>
      <c r="O1066" s="4">
        <v>28</v>
      </c>
      <c r="P1066" s="4" t="s">
        <v>194</v>
      </c>
      <c r="Q1066">
        <v>19</v>
      </c>
      <c r="R1066" t="s">
        <v>178</v>
      </c>
      <c r="S1066" s="4">
        <v>67200</v>
      </c>
      <c r="X1066" s="4" t="s">
        <v>182</v>
      </c>
      <c r="Z1066" s="4" t="s">
        <v>188</v>
      </c>
      <c r="AA1066" s="4" t="s">
        <v>2045</v>
      </c>
      <c r="AB1066" s="4" t="s">
        <v>2068</v>
      </c>
      <c r="AC1066" s="7">
        <v>10741398</v>
      </c>
      <c r="AD1066" s="4" t="s">
        <v>2072</v>
      </c>
      <c r="AF1066" s="4" t="s">
        <v>191</v>
      </c>
      <c r="AG1066" s="4" t="s">
        <v>191</v>
      </c>
      <c r="AH1066" s="9">
        <v>45961</v>
      </c>
      <c r="AI1066" s="10">
        <v>48230002</v>
      </c>
      <c r="AJ1066" s="11" t="s">
        <v>2101</v>
      </c>
    </row>
    <row r="1067" spans="1:36" x14ac:dyDescent="0.25">
      <c r="A1067" s="2">
        <v>2025</v>
      </c>
      <c r="B1067" s="3">
        <v>45931</v>
      </c>
      <c r="C1067" s="3">
        <v>45961</v>
      </c>
      <c r="D1067" s="4" t="s">
        <v>190</v>
      </c>
      <c r="F1067" s="4" t="s">
        <v>191</v>
      </c>
      <c r="G1067" s="4" t="s">
        <v>92</v>
      </c>
      <c r="H1067" s="4" t="s">
        <v>1214</v>
      </c>
      <c r="I1067" s="4" t="s">
        <v>193</v>
      </c>
      <c r="J1067" s="4" t="s">
        <v>193</v>
      </c>
      <c r="K1067" s="4" t="s">
        <v>117</v>
      </c>
      <c r="L1067" s="4" t="s">
        <v>1921</v>
      </c>
      <c r="M1067" s="4">
        <v>28</v>
      </c>
      <c r="O1067" s="4">
        <v>28</v>
      </c>
      <c r="P1067" s="4" t="s">
        <v>194</v>
      </c>
      <c r="Q1067">
        <v>19</v>
      </c>
      <c r="R1067" t="s">
        <v>178</v>
      </c>
      <c r="S1067" s="4">
        <v>67200</v>
      </c>
      <c r="X1067" s="4" t="s">
        <v>182</v>
      </c>
      <c r="Z1067" s="4" t="s">
        <v>189</v>
      </c>
      <c r="AA1067" s="4" t="s">
        <v>2049</v>
      </c>
      <c r="AB1067" s="4" t="s">
        <v>2068</v>
      </c>
      <c r="AC1067" s="7">
        <v>2481008</v>
      </c>
      <c r="AD1067" s="4" t="s">
        <v>2072</v>
      </c>
      <c r="AF1067" s="4" t="s">
        <v>191</v>
      </c>
      <c r="AG1067" s="4" t="s">
        <v>191</v>
      </c>
      <c r="AH1067" s="9">
        <v>45961</v>
      </c>
      <c r="AI1067" s="10">
        <v>48239001</v>
      </c>
      <c r="AJ1067" s="11" t="s">
        <v>2101</v>
      </c>
    </row>
    <row r="1068" spans="1:36" x14ac:dyDescent="0.25">
      <c r="A1068" s="2">
        <v>2025</v>
      </c>
      <c r="B1068" s="3">
        <v>45931</v>
      </c>
      <c r="C1068" s="3">
        <v>45961</v>
      </c>
      <c r="D1068" s="4" t="s">
        <v>190</v>
      </c>
      <c r="F1068" s="4" t="s">
        <v>191</v>
      </c>
      <c r="G1068" s="4" t="s">
        <v>92</v>
      </c>
      <c r="H1068" s="4" t="s">
        <v>1215</v>
      </c>
      <c r="I1068" s="4" t="s">
        <v>193</v>
      </c>
      <c r="J1068" s="4" t="s">
        <v>193</v>
      </c>
      <c r="K1068" s="4" t="s">
        <v>117</v>
      </c>
      <c r="L1068" s="4" t="s">
        <v>1920</v>
      </c>
      <c r="M1068" s="4">
        <v>28</v>
      </c>
      <c r="O1068" s="4">
        <v>28</v>
      </c>
      <c r="P1068" s="4" t="s">
        <v>194</v>
      </c>
      <c r="Q1068">
        <v>19</v>
      </c>
      <c r="R1068" t="s">
        <v>178</v>
      </c>
      <c r="S1068" s="4">
        <v>67200</v>
      </c>
      <c r="X1068" s="4" t="s">
        <v>182</v>
      </c>
      <c r="Z1068" s="4" t="s">
        <v>189</v>
      </c>
      <c r="AA1068" s="4" t="s">
        <v>2049</v>
      </c>
      <c r="AB1068" s="4" t="s">
        <v>2068</v>
      </c>
      <c r="AC1068" s="7">
        <v>11531470</v>
      </c>
      <c r="AD1068" s="4" t="s">
        <v>2069</v>
      </c>
      <c r="AF1068" s="4" t="s">
        <v>191</v>
      </c>
      <c r="AG1068" s="4" t="s">
        <v>191</v>
      </c>
      <c r="AH1068" s="9">
        <v>45961</v>
      </c>
      <c r="AI1068" s="10">
        <v>48248002</v>
      </c>
      <c r="AJ1068" s="11" t="s">
        <v>2101</v>
      </c>
    </row>
    <row r="1069" spans="1:36" x14ac:dyDescent="0.25">
      <c r="A1069" s="2">
        <v>2025</v>
      </c>
      <c r="B1069" s="3">
        <v>45931</v>
      </c>
      <c r="C1069" s="3">
        <v>45961</v>
      </c>
      <c r="D1069" s="4" t="s">
        <v>190</v>
      </c>
      <c r="F1069" s="4" t="s">
        <v>191</v>
      </c>
      <c r="G1069" s="4" t="s">
        <v>92</v>
      </c>
      <c r="H1069" s="4" t="s">
        <v>1216</v>
      </c>
      <c r="I1069" s="4" t="s">
        <v>193</v>
      </c>
      <c r="J1069" s="4" t="s">
        <v>193</v>
      </c>
      <c r="K1069" s="4" t="s">
        <v>117</v>
      </c>
      <c r="L1069" s="4" t="s">
        <v>1922</v>
      </c>
      <c r="M1069" s="4">
        <v>28</v>
      </c>
      <c r="O1069" s="4">
        <v>28</v>
      </c>
      <c r="P1069" s="4" t="s">
        <v>194</v>
      </c>
      <c r="Q1069">
        <v>19</v>
      </c>
      <c r="R1069" t="s">
        <v>178</v>
      </c>
      <c r="S1069" s="4">
        <v>67205</v>
      </c>
      <c r="X1069" s="4" t="s">
        <v>182</v>
      </c>
      <c r="Z1069" s="4" t="s">
        <v>188</v>
      </c>
      <c r="AA1069" s="4" t="s">
        <v>2045</v>
      </c>
      <c r="AB1069" s="4" t="s">
        <v>2068</v>
      </c>
      <c r="AC1069" s="7">
        <v>6394146</v>
      </c>
      <c r="AD1069" s="4" t="s">
        <v>2069</v>
      </c>
      <c r="AF1069" s="4" t="s">
        <v>191</v>
      </c>
      <c r="AG1069" s="4" t="s">
        <v>191</v>
      </c>
      <c r="AH1069" s="9">
        <v>45961</v>
      </c>
      <c r="AI1069" s="10">
        <v>48269001</v>
      </c>
      <c r="AJ1069" s="11" t="s">
        <v>2101</v>
      </c>
    </row>
    <row r="1070" spans="1:36" x14ac:dyDescent="0.25">
      <c r="A1070" s="2">
        <v>2025</v>
      </c>
      <c r="B1070" s="3">
        <v>45931</v>
      </c>
      <c r="C1070" s="3">
        <v>45961</v>
      </c>
      <c r="D1070" s="4" t="s">
        <v>190</v>
      </c>
      <c r="F1070" s="4" t="s">
        <v>191</v>
      </c>
      <c r="G1070" s="4" t="s">
        <v>111</v>
      </c>
      <c r="H1070" s="4" t="s">
        <v>1217</v>
      </c>
      <c r="I1070" s="4" t="s">
        <v>193</v>
      </c>
      <c r="J1070" s="4" t="s">
        <v>193</v>
      </c>
      <c r="K1070" s="4" t="s">
        <v>117</v>
      </c>
      <c r="L1070" s="4" t="s">
        <v>1923</v>
      </c>
      <c r="M1070" s="4">
        <v>28</v>
      </c>
      <c r="O1070" s="4">
        <v>28</v>
      </c>
      <c r="P1070" s="4" t="s">
        <v>194</v>
      </c>
      <c r="Q1070">
        <v>19</v>
      </c>
      <c r="R1070" t="s">
        <v>178</v>
      </c>
      <c r="S1070" s="4">
        <v>67205</v>
      </c>
      <c r="X1070" s="4" t="s">
        <v>182</v>
      </c>
      <c r="Z1070" s="4" t="s">
        <v>187</v>
      </c>
      <c r="AA1070" s="4" t="s">
        <v>2046</v>
      </c>
      <c r="AB1070" s="4" t="s">
        <v>2068</v>
      </c>
      <c r="AC1070" s="7">
        <v>1102219</v>
      </c>
      <c r="AD1070" s="4" t="s">
        <v>2072</v>
      </c>
      <c r="AF1070" s="4" t="s">
        <v>191</v>
      </c>
      <c r="AG1070" s="4" t="s">
        <v>191</v>
      </c>
      <c r="AH1070" s="9">
        <v>45961</v>
      </c>
      <c r="AI1070" s="10">
        <v>48269002</v>
      </c>
      <c r="AJ1070" s="11" t="s">
        <v>2101</v>
      </c>
    </row>
    <row r="1071" spans="1:36" x14ac:dyDescent="0.25">
      <c r="A1071" s="2">
        <v>2025</v>
      </c>
      <c r="B1071" s="3">
        <v>45931</v>
      </c>
      <c r="C1071" s="3">
        <v>45961</v>
      </c>
      <c r="D1071" s="4" t="s">
        <v>190</v>
      </c>
      <c r="F1071" s="4" t="s">
        <v>191</v>
      </c>
      <c r="G1071" s="4" t="s">
        <v>92</v>
      </c>
      <c r="H1071" s="4" t="s">
        <v>1218</v>
      </c>
      <c r="I1071" s="4" t="s">
        <v>193</v>
      </c>
      <c r="J1071" s="4" t="s">
        <v>193</v>
      </c>
      <c r="K1071" s="4" t="s">
        <v>117</v>
      </c>
      <c r="L1071" s="4" t="s">
        <v>1922</v>
      </c>
      <c r="M1071" s="4">
        <v>28</v>
      </c>
      <c r="O1071" s="4">
        <v>28</v>
      </c>
      <c r="P1071" s="4" t="s">
        <v>194</v>
      </c>
      <c r="Q1071">
        <v>19</v>
      </c>
      <c r="R1071" t="s">
        <v>178</v>
      </c>
      <c r="S1071" s="4">
        <v>67205</v>
      </c>
      <c r="X1071" s="4" t="s">
        <v>182</v>
      </c>
      <c r="Z1071" s="4" t="s">
        <v>187</v>
      </c>
      <c r="AA1071" s="4" t="s">
        <v>2046</v>
      </c>
      <c r="AB1071" s="4" t="s">
        <v>2068</v>
      </c>
      <c r="AC1071" s="7">
        <v>1096455</v>
      </c>
      <c r="AD1071" s="4" t="s">
        <v>2072</v>
      </c>
      <c r="AF1071" s="4" t="s">
        <v>191</v>
      </c>
      <c r="AG1071" s="4" t="s">
        <v>191</v>
      </c>
      <c r="AH1071" s="9">
        <v>45961</v>
      </c>
      <c r="AI1071" s="10">
        <v>48269012</v>
      </c>
      <c r="AJ1071" s="11" t="s">
        <v>2101</v>
      </c>
    </row>
    <row r="1072" spans="1:36" x14ac:dyDescent="0.25">
      <c r="A1072" s="2">
        <v>2025</v>
      </c>
      <c r="B1072" s="3">
        <v>45931</v>
      </c>
      <c r="C1072" s="3">
        <v>45961</v>
      </c>
      <c r="D1072" s="4" t="s">
        <v>190</v>
      </c>
      <c r="F1072" s="4" t="s">
        <v>191</v>
      </c>
      <c r="G1072" s="4" t="s">
        <v>92</v>
      </c>
      <c r="H1072" s="4" t="s">
        <v>1219</v>
      </c>
      <c r="I1072" s="4" t="s">
        <v>193</v>
      </c>
      <c r="J1072" s="4" t="s">
        <v>193</v>
      </c>
      <c r="K1072" s="4" t="s">
        <v>117</v>
      </c>
      <c r="L1072" s="4" t="s">
        <v>1924</v>
      </c>
      <c r="M1072" s="4">
        <v>28</v>
      </c>
      <c r="O1072" s="4">
        <v>28</v>
      </c>
      <c r="P1072" s="4" t="s">
        <v>194</v>
      </c>
      <c r="Q1072">
        <v>19</v>
      </c>
      <c r="R1072" t="s">
        <v>178</v>
      </c>
      <c r="S1072" s="4">
        <v>67205</v>
      </c>
      <c r="X1072" s="4" t="s">
        <v>182</v>
      </c>
      <c r="Z1072" s="4" t="s">
        <v>187</v>
      </c>
      <c r="AA1072" s="4" t="s">
        <v>2046</v>
      </c>
      <c r="AB1072" s="4" t="s">
        <v>2068</v>
      </c>
      <c r="AC1072" s="7">
        <v>2887620</v>
      </c>
      <c r="AD1072" s="4" t="s">
        <v>2072</v>
      </c>
      <c r="AF1072" s="4" t="s">
        <v>191</v>
      </c>
      <c r="AG1072" s="4" t="s">
        <v>191</v>
      </c>
      <c r="AH1072" s="9">
        <v>45961</v>
      </c>
      <c r="AI1072" s="10">
        <v>48309001</v>
      </c>
      <c r="AJ1072" s="11" t="s">
        <v>2101</v>
      </c>
    </row>
    <row r="1073" spans="1:36" x14ac:dyDescent="0.25">
      <c r="A1073" s="2">
        <v>2025</v>
      </c>
      <c r="B1073" s="3">
        <v>45931</v>
      </c>
      <c r="C1073" s="3">
        <v>45961</v>
      </c>
      <c r="D1073" s="4" t="s">
        <v>190</v>
      </c>
      <c r="F1073" s="4" t="s">
        <v>191</v>
      </c>
      <c r="G1073" s="4" t="s">
        <v>92</v>
      </c>
      <c r="H1073" s="4" t="s">
        <v>1220</v>
      </c>
      <c r="I1073" s="4" t="s">
        <v>193</v>
      </c>
      <c r="J1073" s="4" t="s">
        <v>193</v>
      </c>
      <c r="K1073" s="4" t="s">
        <v>117</v>
      </c>
      <c r="L1073" s="4" t="s">
        <v>1925</v>
      </c>
      <c r="M1073" s="4">
        <v>28</v>
      </c>
      <c r="O1073" s="4">
        <v>28</v>
      </c>
      <c r="P1073" s="4" t="s">
        <v>194</v>
      </c>
      <c r="Q1073">
        <v>19</v>
      </c>
      <c r="R1073" t="s">
        <v>178</v>
      </c>
      <c r="S1073" s="13">
        <v>67200</v>
      </c>
      <c r="X1073" s="4" t="s">
        <v>182</v>
      </c>
      <c r="Z1073" s="4" t="s">
        <v>189</v>
      </c>
      <c r="AA1073" s="4" t="s">
        <v>2048</v>
      </c>
      <c r="AB1073" s="4" t="s">
        <v>2068</v>
      </c>
      <c r="AC1073" s="7">
        <v>3246619</v>
      </c>
      <c r="AD1073" s="4" t="s">
        <v>2072</v>
      </c>
      <c r="AF1073" s="4" t="s">
        <v>191</v>
      </c>
      <c r="AG1073" s="4" t="s">
        <v>191</v>
      </c>
      <c r="AH1073" s="9">
        <v>45961</v>
      </c>
      <c r="AI1073" s="10">
        <v>48319001</v>
      </c>
      <c r="AJ1073" s="11" t="s">
        <v>2101</v>
      </c>
    </row>
    <row r="1074" spans="1:36" x14ac:dyDescent="0.25">
      <c r="A1074" s="2">
        <v>2025</v>
      </c>
      <c r="B1074" s="3">
        <v>45931</v>
      </c>
      <c r="C1074" s="3">
        <v>45961</v>
      </c>
      <c r="D1074" s="4" t="s">
        <v>190</v>
      </c>
      <c r="F1074" s="4" t="s">
        <v>191</v>
      </c>
      <c r="G1074" s="4" t="s">
        <v>92</v>
      </c>
      <c r="H1074" s="4" t="s">
        <v>1221</v>
      </c>
      <c r="I1074" s="4" t="s">
        <v>193</v>
      </c>
      <c r="J1074" s="4" t="s">
        <v>193</v>
      </c>
      <c r="K1074" s="4" t="s">
        <v>117</v>
      </c>
      <c r="L1074" s="4" t="s">
        <v>1926</v>
      </c>
      <c r="M1074" s="4">
        <v>28</v>
      </c>
      <c r="O1074" s="4">
        <v>28</v>
      </c>
      <c r="P1074" s="4" t="s">
        <v>194</v>
      </c>
      <c r="Q1074">
        <v>19</v>
      </c>
      <c r="R1074" t="s">
        <v>178</v>
      </c>
      <c r="S1074" s="4">
        <v>67205</v>
      </c>
      <c r="X1074" s="4" t="s">
        <v>182</v>
      </c>
      <c r="Z1074" s="4" t="s">
        <v>189</v>
      </c>
      <c r="AA1074" s="4" t="s">
        <v>2048</v>
      </c>
      <c r="AB1074" s="4" t="s">
        <v>2068</v>
      </c>
      <c r="AC1074" s="7">
        <v>5063732</v>
      </c>
      <c r="AD1074" s="4" t="s">
        <v>2072</v>
      </c>
      <c r="AF1074" s="4" t="s">
        <v>191</v>
      </c>
      <c r="AG1074" s="4" t="s">
        <v>191</v>
      </c>
      <c r="AH1074" s="9">
        <v>45961</v>
      </c>
      <c r="AI1074" s="10">
        <v>48326001</v>
      </c>
      <c r="AJ1074" s="11" t="s">
        <v>2101</v>
      </c>
    </row>
    <row r="1075" spans="1:36" x14ac:dyDescent="0.25">
      <c r="A1075" s="2">
        <v>2025</v>
      </c>
      <c r="B1075" s="3">
        <v>45931</v>
      </c>
      <c r="C1075" s="3">
        <v>45961</v>
      </c>
      <c r="D1075" s="4" t="s">
        <v>190</v>
      </c>
      <c r="F1075" s="4" t="s">
        <v>191</v>
      </c>
      <c r="G1075" s="4" t="s">
        <v>92</v>
      </c>
      <c r="H1075" s="4" t="s">
        <v>1222</v>
      </c>
      <c r="I1075" s="4" t="s">
        <v>193</v>
      </c>
      <c r="J1075" s="4" t="s">
        <v>193</v>
      </c>
      <c r="K1075" s="4" t="s">
        <v>117</v>
      </c>
      <c r="L1075" s="4" t="s">
        <v>1926</v>
      </c>
      <c r="M1075" s="4">
        <v>28</v>
      </c>
      <c r="O1075" s="4">
        <v>28</v>
      </c>
      <c r="P1075" s="4" t="s">
        <v>194</v>
      </c>
      <c r="Q1075">
        <v>19</v>
      </c>
      <c r="R1075" t="s">
        <v>178</v>
      </c>
      <c r="S1075" s="4">
        <v>67205</v>
      </c>
      <c r="X1075" s="4" t="s">
        <v>182</v>
      </c>
      <c r="Z1075" s="4" t="s">
        <v>187</v>
      </c>
      <c r="AA1075" s="4" t="s">
        <v>2046</v>
      </c>
      <c r="AB1075" s="4" t="s">
        <v>2068</v>
      </c>
      <c r="AC1075" s="7">
        <v>4461072</v>
      </c>
      <c r="AD1075" s="4" t="s">
        <v>2072</v>
      </c>
      <c r="AF1075" s="4" t="s">
        <v>191</v>
      </c>
      <c r="AG1075" s="4" t="s">
        <v>191</v>
      </c>
      <c r="AH1075" s="9">
        <v>45961</v>
      </c>
      <c r="AI1075" s="10">
        <v>48331028</v>
      </c>
      <c r="AJ1075" s="11" t="s">
        <v>2101</v>
      </c>
    </row>
    <row r="1076" spans="1:36" x14ac:dyDescent="0.25">
      <c r="A1076" s="2">
        <v>2025</v>
      </c>
      <c r="B1076" s="3">
        <v>45931</v>
      </c>
      <c r="C1076" s="3">
        <v>45961</v>
      </c>
      <c r="D1076" s="4" t="s">
        <v>190</v>
      </c>
      <c r="F1076" s="4" t="s">
        <v>191</v>
      </c>
      <c r="G1076" s="4" t="s">
        <v>92</v>
      </c>
      <c r="H1076" s="4" t="s">
        <v>1223</v>
      </c>
      <c r="I1076" s="4" t="s">
        <v>193</v>
      </c>
      <c r="J1076" s="4" t="s">
        <v>193</v>
      </c>
      <c r="K1076" s="4" t="s">
        <v>117</v>
      </c>
      <c r="L1076" s="4" t="s">
        <v>1926</v>
      </c>
      <c r="M1076" s="4">
        <v>28</v>
      </c>
      <c r="O1076" s="4">
        <v>28</v>
      </c>
      <c r="P1076" s="4" t="s">
        <v>194</v>
      </c>
      <c r="Q1076">
        <v>19</v>
      </c>
      <c r="R1076" t="s">
        <v>178</v>
      </c>
      <c r="S1076" s="4">
        <v>67205</v>
      </c>
      <c r="X1076" s="4" t="s">
        <v>182</v>
      </c>
      <c r="Z1076" s="4" t="s">
        <v>188</v>
      </c>
      <c r="AA1076" s="4" t="s">
        <v>2047</v>
      </c>
      <c r="AB1076" s="4" t="s">
        <v>2068</v>
      </c>
      <c r="AC1076" s="7">
        <v>2833566</v>
      </c>
      <c r="AD1076" s="4" t="s">
        <v>2072</v>
      </c>
      <c r="AF1076" s="4" t="s">
        <v>191</v>
      </c>
      <c r="AG1076" s="4" t="s">
        <v>191</v>
      </c>
      <c r="AH1076" s="9">
        <v>45961</v>
      </c>
      <c r="AI1076" s="10">
        <v>48331108</v>
      </c>
      <c r="AJ1076" s="11" t="s">
        <v>2101</v>
      </c>
    </row>
    <row r="1077" spans="1:36" x14ac:dyDescent="0.25">
      <c r="A1077" s="2">
        <v>2025</v>
      </c>
      <c r="B1077" s="3">
        <v>45931</v>
      </c>
      <c r="C1077" s="3">
        <v>45961</v>
      </c>
      <c r="D1077" s="4" t="s">
        <v>190</v>
      </c>
      <c r="F1077" s="4" t="s">
        <v>191</v>
      </c>
      <c r="G1077" s="4" t="s">
        <v>111</v>
      </c>
      <c r="H1077" s="4" t="s">
        <v>1224</v>
      </c>
      <c r="I1077" s="4" t="s">
        <v>193</v>
      </c>
      <c r="J1077" s="4" t="s">
        <v>193</v>
      </c>
      <c r="K1077" s="4" t="s">
        <v>117</v>
      </c>
      <c r="L1077" s="4" t="s">
        <v>1926</v>
      </c>
      <c r="M1077" s="4">
        <v>28</v>
      </c>
      <c r="O1077" s="4">
        <v>28</v>
      </c>
      <c r="P1077" s="4" t="s">
        <v>194</v>
      </c>
      <c r="Q1077">
        <v>19</v>
      </c>
      <c r="R1077" t="s">
        <v>178</v>
      </c>
      <c r="S1077" s="4">
        <v>67205</v>
      </c>
      <c r="X1077" s="4" t="s">
        <v>182</v>
      </c>
      <c r="Z1077" s="4" t="s">
        <v>188</v>
      </c>
      <c r="AA1077" s="4" t="s">
        <v>2045</v>
      </c>
      <c r="AB1077" s="4" t="s">
        <v>2068</v>
      </c>
      <c r="AC1077" s="7">
        <v>4037244</v>
      </c>
      <c r="AD1077" s="4" t="s">
        <v>2072</v>
      </c>
      <c r="AF1077" s="4" t="s">
        <v>191</v>
      </c>
      <c r="AG1077" s="4" t="s">
        <v>191</v>
      </c>
      <c r="AH1077" s="9">
        <v>45961</v>
      </c>
      <c r="AI1077" s="10">
        <v>48331109</v>
      </c>
      <c r="AJ1077" s="11" t="s">
        <v>2101</v>
      </c>
    </row>
    <row r="1078" spans="1:36" x14ac:dyDescent="0.25">
      <c r="A1078" s="2">
        <v>2025</v>
      </c>
      <c r="B1078" s="3">
        <v>45931</v>
      </c>
      <c r="C1078" s="3">
        <v>45961</v>
      </c>
      <c r="D1078" s="4" t="s">
        <v>190</v>
      </c>
      <c r="F1078" s="4" t="s">
        <v>191</v>
      </c>
      <c r="G1078" s="4" t="s">
        <v>92</v>
      </c>
      <c r="H1078" s="4" t="s">
        <v>1225</v>
      </c>
      <c r="I1078" s="4" t="s">
        <v>193</v>
      </c>
      <c r="J1078" s="4" t="s">
        <v>193</v>
      </c>
      <c r="K1078" s="4" t="s">
        <v>117</v>
      </c>
      <c r="L1078" s="4" t="s">
        <v>1927</v>
      </c>
      <c r="M1078" s="4">
        <v>28</v>
      </c>
      <c r="O1078" s="4">
        <v>28</v>
      </c>
      <c r="P1078" s="4" t="s">
        <v>194</v>
      </c>
      <c r="Q1078">
        <v>19</v>
      </c>
      <c r="R1078" t="s">
        <v>178</v>
      </c>
      <c r="S1078" s="4">
        <v>67205</v>
      </c>
      <c r="X1078" s="4" t="s">
        <v>182</v>
      </c>
      <c r="Z1078" s="4" t="s">
        <v>188</v>
      </c>
      <c r="AA1078" s="4" t="s">
        <v>2045</v>
      </c>
      <c r="AB1078" s="4" t="s">
        <v>2068</v>
      </c>
      <c r="AC1078" s="7">
        <v>5767616</v>
      </c>
      <c r="AD1078" s="4" t="s">
        <v>2072</v>
      </c>
      <c r="AF1078" s="4" t="s">
        <v>191</v>
      </c>
      <c r="AG1078" s="4" t="s">
        <v>191</v>
      </c>
      <c r="AH1078" s="9">
        <v>45961</v>
      </c>
      <c r="AI1078" s="10">
        <v>48341001</v>
      </c>
      <c r="AJ1078" s="11" t="s">
        <v>2101</v>
      </c>
    </row>
    <row r="1079" spans="1:36" x14ac:dyDescent="0.25">
      <c r="A1079" s="2">
        <v>2025</v>
      </c>
      <c r="B1079" s="3">
        <v>45931</v>
      </c>
      <c r="C1079" s="3">
        <v>45961</v>
      </c>
      <c r="D1079" s="4" t="s">
        <v>190</v>
      </c>
      <c r="F1079" s="4" t="s">
        <v>191</v>
      </c>
      <c r="G1079" s="4" t="s">
        <v>92</v>
      </c>
      <c r="H1079" s="4" t="s">
        <v>1226</v>
      </c>
      <c r="I1079" s="4" t="s">
        <v>193</v>
      </c>
      <c r="J1079" s="4" t="s">
        <v>193</v>
      </c>
      <c r="K1079" s="4" t="s">
        <v>117</v>
      </c>
      <c r="L1079" s="4" t="s">
        <v>1231</v>
      </c>
      <c r="M1079" s="4">
        <v>28</v>
      </c>
      <c r="O1079" s="4">
        <v>28</v>
      </c>
      <c r="P1079" s="4" t="s">
        <v>194</v>
      </c>
      <c r="Q1079">
        <v>19</v>
      </c>
      <c r="R1079" t="s">
        <v>178</v>
      </c>
      <c r="S1079" s="4">
        <v>67184</v>
      </c>
      <c r="X1079" s="4" t="s">
        <v>182</v>
      </c>
      <c r="Z1079" s="4" t="s">
        <v>188</v>
      </c>
      <c r="AA1079" s="4" t="s">
        <v>2045</v>
      </c>
      <c r="AB1079" s="4" t="s">
        <v>2068</v>
      </c>
      <c r="AC1079" s="7">
        <v>1989765</v>
      </c>
      <c r="AD1079" s="4" t="s">
        <v>2069</v>
      </c>
      <c r="AF1079" s="4" t="s">
        <v>191</v>
      </c>
      <c r="AG1079" s="4" t="s">
        <v>191</v>
      </c>
      <c r="AH1079" s="9">
        <v>45961</v>
      </c>
      <c r="AI1079" s="10">
        <v>50001001</v>
      </c>
      <c r="AJ1079" s="11" t="s">
        <v>2101</v>
      </c>
    </row>
    <row r="1080" spans="1:36" x14ac:dyDescent="0.25">
      <c r="A1080" s="2">
        <v>2025</v>
      </c>
      <c r="B1080" s="3">
        <v>45931</v>
      </c>
      <c r="C1080" s="3">
        <v>45961</v>
      </c>
      <c r="D1080" s="4" t="s">
        <v>190</v>
      </c>
      <c r="F1080" s="4" t="s">
        <v>191</v>
      </c>
      <c r="G1080" s="4" t="s">
        <v>92</v>
      </c>
      <c r="H1080" s="4" t="s">
        <v>1227</v>
      </c>
      <c r="I1080" s="4" t="s">
        <v>193</v>
      </c>
      <c r="J1080" s="4" t="s">
        <v>193</v>
      </c>
      <c r="K1080" s="4" t="s">
        <v>117</v>
      </c>
      <c r="L1080" s="4" t="s">
        <v>1231</v>
      </c>
      <c r="M1080" s="4">
        <v>28</v>
      </c>
      <c r="O1080" s="4">
        <v>28</v>
      </c>
      <c r="P1080" s="4" t="s">
        <v>194</v>
      </c>
      <c r="Q1080">
        <v>19</v>
      </c>
      <c r="R1080" t="s">
        <v>178</v>
      </c>
      <c r="S1080" s="4">
        <v>67184</v>
      </c>
      <c r="X1080" s="4" t="s">
        <v>182</v>
      </c>
      <c r="Z1080" s="4" t="s">
        <v>189</v>
      </c>
      <c r="AA1080" s="4" t="s">
        <v>2049</v>
      </c>
      <c r="AB1080" s="4" t="s">
        <v>2068</v>
      </c>
      <c r="AC1080" s="7">
        <v>4037877</v>
      </c>
      <c r="AD1080" s="4" t="s">
        <v>2069</v>
      </c>
      <c r="AF1080" s="4" t="s">
        <v>191</v>
      </c>
      <c r="AG1080" s="4" t="s">
        <v>191</v>
      </c>
      <c r="AH1080" s="9">
        <v>45961</v>
      </c>
      <c r="AI1080" s="10">
        <v>50004001</v>
      </c>
      <c r="AJ1080" s="11" t="s">
        <v>2101</v>
      </c>
    </row>
    <row r="1081" spans="1:36" x14ac:dyDescent="0.25">
      <c r="A1081" s="2">
        <v>2025</v>
      </c>
      <c r="B1081" s="3">
        <v>45931</v>
      </c>
      <c r="C1081" s="3">
        <v>45961</v>
      </c>
      <c r="D1081" s="4" t="s">
        <v>190</v>
      </c>
      <c r="F1081" s="4" t="s">
        <v>191</v>
      </c>
      <c r="G1081" s="4" t="s">
        <v>92</v>
      </c>
      <c r="H1081" s="4" t="s">
        <v>1228</v>
      </c>
      <c r="I1081" s="4" t="s">
        <v>193</v>
      </c>
      <c r="J1081" s="4" t="s">
        <v>193</v>
      </c>
      <c r="K1081" s="4" t="s">
        <v>117</v>
      </c>
      <c r="L1081" s="4" t="s">
        <v>1228</v>
      </c>
      <c r="M1081" s="4">
        <v>28</v>
      </c>
      <c r="O1081" s="4">
        <v>28</v>
      </c>
      <c r="P1081" s="4" t="s">
        <v>194</v>
      </c>
      <c r="Q1081">
        <v>19</v>
      </c>
      <c r="R1081" t="s">
        <v>178</v>
      </c>
      <c r="S1081" s="4">
        <v>67188</v>
      </c>
      <c r="X1081" s="4" t="s">
        <v>182</v>
      </c>
      <c r="Z1081" s="4" t="s">
        <v>187</v>
      </c>
      <c r="AA1081" s="4" t="s">
        <v>2044</v>
      </c>
      <c r="AB1081" s="4" t="s">
        <v>2068</v>
      </c>
      <c r="AC1081" s="7">
        <v>1827840</v>
      </c>
      <c r="AD1081" s="4" t="s">
        <v>2069</v>
      </c>
      <c r="AF1081" s="4" t="s">
        <v>191</v>
      </c>
      <c r="AG1081" s="4" t="s">
        <v>191</v>
      </c>
      <c r="AH1081" s="9">
        <v>45961</v>
      </c>
      <c r="AI1081" s="10">
        <v>50010005</v>
      </c>
      <c r="AJ1081" s="11" t="s">
        <v>2101</v>
      </c>
    </row>
    <row r="1082" spans="1:36" x14ac:dyDescent="0.25">
      <c r="A1082" s="2">
        <v>2025</v>
      </c>
      <c r="B1082" s="3">
        <v>45931</v>
      </c>
      <c r="C1082" s="3">
        <v>45961</v>
      </c>
      <c r="D1082" s="4" t="s">
        <v>190</v>
      </c>
      <c r="F1082" s="4" t="s">
        <v>191</v>
      </c>
      <c r="G1082" s="4" t="s">
        <v>92</v>
      </c>
      <c r="H1082" s="4" t="s">
        <v>1229</v>
      </c>
      <c r="I1082" s="4" t="s">
        <v>193</v>
      </c>
      <c r="J1082" s="4" t="s">
        <v>193</v>
      </c>
      <c r="K1082" s="4" t="s">
        <v>117</v>
      </c>
      <c r="L1082" s="4" t="s">
        <v>1928</v>
      </c>
      <c r="M1082" s="4">
        <v>28</v>
      </c>
      <c r="O1082" s="4">
        <v>28</v>
      </c>
      <c r="P1082" s="4" t="s">
        <v>194</v>
      </c>
      <c r="Q1082">
        <v>19</v>
      </c>
      <c r="R1082" t="s">
        <v>178</v>
      </c>
      <c r="S1082" s="4">
        <v>67188</v>
      </c>
      <c r="X1082" s="4" t="s">
        <v>182</v>
      </c>
      <c r="Z1082" s="4" t="s">
        <v>187</v>
      </c>
      <c r="AA1082" s="4" t="s">
        <v>2046</v>
      </c>
      <c r="AB1082" s="4" t="s">
        <v>2068</v>
      </c>
      <c r="AC1082" s="7">
        <v>3013335</v>
      </c>
      <c r="AD1082" s="4" t="s">
        <v>2072</v>
      </c>
      <c r="AF1082" s="4" t="s">
        <v>191</v>
      </c>
      <c r="AG1082" s="4" t="s">
        <v>191</v>
      </c>
      <c r="AH1082" s="9">
        <v>45961</v>
      </c>
      <c r="AI1082" s="10">
        <v>50025031</v>
      </c>
      <c r="AJ1082" s="11" t="s">
        <v>2101</v>
      </c>
    </row>
    <row r="1083" spans="1:36" x14ac:dyDescent="0.25">
      <c r="A1083" s="2">
        <v>2025</v>
      </c>
      <c r="B1083" s="3">
        <v>45931</v>
      </c>
      <c r="C1083" s="3">
        <v>45961</v>
      </c>
      <c r="D1083" s="4" t="s">
        <v>190</v>
      </c>
      <c r="F1083" s="4" t="s">
        <v>191</v>
      </c>
      <c r="G1083" s="4" t="s">
        <v>92</v>
      </c>
      <c r="H1083" s="4" t="s">
        <v>1230</v>
      </c>
      <c r="I1083" s="4" t="s">
        <v>193</v>
      </c>
      <c r="J1083" s="4" t="s">
        <v>193</v>
      </c>
      <c r="K1083" s="4" t="s">
        <v>117</v>
      </c>
      <c r="L1083" s="4" t="s">
        <v>1929</v>
      </c>
      <c r="M1083" s="4">
        <v>28</v>
      </c>
      <c r="O1083" s="4">
        <v>28</v>
      </c>
      <c r="P1083" s="4" t="s">
        <v>194</v>
      </c>
      <c r="Q1083">
        <v>19</v>
      </c>
      <c r="R1083" t="s">
        <v>178</v>
      </c>
      <c r="S1083" s="4">
        <v>67188</v>
      </c>
      <c r="X1083" s="4" t="s">
        <v>182</v>
      </c>
      <c r="Z1083" s="4" t="s">
        <v>187</v>
      </c>
      <c r="AA1083" s="4" t="s">
        <v>2046</v>
      </c>
      <c r="AB1083" s="4" t="s">
        <v>2068</v>
      </c>
      <c r="AC1083" s="7">
        <v>1871680</v>
      </c>
      <c r="AD1083" s="4" t="s">
        <v>2072</v>
      </c>
      <c r="AF1083" s="4" t="s">
        <v>191</v>
      </c>
      <c r="AG1083" s="4" t="s">
        <v>191</v>
      </c>
      <c r="AH1083" s="9">
        <v>45961</v>
      </c>
      <c r="AI1083" s="10">
        <v>50026062</v>
      </c>
      <c r="AJ1083" s="11" t="s">
        <v>2101</v>
      </c>
    </row>
    <row r="1084" spans="1:36" x14ac:dyDescent="0.25">
      <c r="A1084" s="2">
        <v>2025</v>
      </c>
      <c r="B1084" s="3">
        <v>45931</v>
      </c>
      <c r="C1084" s="3">
        <v>45961</v>
      </c>
      <c r="D1084" s="4" t="s">
        <v>190</v>
      </c>
      <c r="F1084" s="4" t="s">
        <v>191</v>
      </c>
      <c r="G1084" s="4" t="s">
        <v>92</v>
      </c>
      <c r="H1084" s="4" t="s">
        <v>1231</v>
      </c>
      <c r="I1084" s="4" t="s">
        <v>193</v>
      </c>
      <c r="J1084" s="4" t="s">
        <v>193</v>
      </c>
      <c r="K1084" s="4" t="s">
        <v>117</v>
      </c>
      <c r="L1084" s="4" t="s">
        <v>1231</v>
      </c>
      <c r="M1084" s="4">
        <v>28</v>
      </c>
      <c r="O1084" s="4">
        <v>28</v>
      </c>
      <c r="P1084" s="4" t="s">
        <v>194</v>
      </c>
      <c r="Q1084">
        <v>19</v>
      </c>
      <c r="R1084" t="s">
        <v>178</v>
      </c>
      <c r="S1084" s="4">
        <v>67184</v>
      </c>
      <c r="X1084" s="4" t="s">
        <v>182</v>
      </c>
      <c r="Z1084" s="4" t="s">
        <v>188</v>
      </c>
      <c r="AA1084" s="4" t="s">
        <v>2045</v>
      </c>
      <c r="AB1084" s="4" t="s">
        <v>2068</v>
      </c>
      <c r="AC1084" s="7">
        <v>3554789</v>
      </c>
      <c r="AD1084" s="4" t="s">
        <v>2069</v>
      </c>
      <c r="AF1084" s="4" t="s">
        <v>191</v>
      </c>
      <c r="AG1084" s="4" t="s">
        <v>191</v>
      </c>
      <c r="AH1084" s="9">
        <v>45961</v>
      </c>
      <c r="AI1084" s="10">
        <v>50032013</v>
      </c>
      <c r="AJ1084" s="11" t="s">
        <v>2101</v>
      </c>
    </row>
    <row r="1085" spans="1:36" x14ac:dyDescent="0.25">
      <c r="A1085" s="2">
        <v>2025</v>
      </c>
      <c r="B1085" s="3">
        <v>45931</v>
      </c>
      <c r="C1085" s="3">
        <v>45961</v>
      </c>
      <c r="D1085" s="4" t="s">
        <v>190</v>
      </c>
      <c r="F1085" s="4" t="s">
        <v>191</v>
      </c>
      <c r="G1085" s="4" t="s">
        <v>111</v>
      </c>
      <c r="H1085" s="4" t="s">
        <v>1232</v>
      </c>
      <c r="I1085" s="4" t="s">
        <v>193</v>
      </c>
      <c r="J1085" s="4" t="s">
        <v>193</v>
      </c>
      <c r="K1085" s="4" t="s">
        <v>117</v>
      </c>
      <c r="L1085" s="4" t="s">
        <v>1930</v>
      </c>
      <c r="M1085" s="4">
        <v>28</v>
      </c>
      <c r="O1085" s="4">
        <v>28</v>
      </c>
      <c r="P1085" s="4" t="s">
        <v>194</v>
      </c>
      <c r="Q1085">
        <v>19</v>
      </c>
      <c r="R1085" t="s">
        <v>178</v>
      </c>
      <c r="S1085" s="4">
        <v>67188</v>
      </c>
      <c r="X1085" s="4" t="s">
        <v>182</v>
      </c>
      <c r="Z1085" s="4" t="s">
        <v>187</v>
      </c>
      <c r="AA1085" s="4" t="s">
        <v>2046</v>
      </c>
      <c r="AB1085" s="4" t="s">
        <v>2068</v>
      </c>
      <c r="AC1085" s="7">
        <v>1320045</v>
      </c>
      <c r="AD1085" s="4" t="s">
        <v>2072</v>
      </c>
      <c r="AF1085" s="4" t="s">
        <v>191</v>
      </c>
      <c r="AG1085" s="4" t="s">
        <v>191</v>
      </c>
      <c r="AH1085" s="9">
        <v>45961</v>
      </c>
      <c r="AI1085" s="10">
        <v>50044004</v>
      </c>
      <c r="AJ1085" s="11" t="s">
        <v>2101</v>
      </c>
    </row>
    <row r="1086" spans="1:36" x14ac:dyDescent="0.25">
      <c r="A1086" s="2">
        <v>2025</v>
      </c>
      <c r="B1086" s="3">
        <v>45931</v>
      </c>
      <c r="C1086" s="3">
        <v>45961</v>
      </c>
      <c r="D1086" s="4" t="s">
        <v>190</v>
      </c>
      <c r="F1086" s="4" t="s">
        <v>191</v>
      </c>
      <c r="G1086" s="4" t="s">
        <v>92</v>
      </c>
      <c r="H1086" s="4" t="s">
        <v>1233</v>
      </c>
      <c r="I1086" s="4" t="s">
        <v>193</v>
      </c>
      <c r="J1086" s="4" t="s">
        <v>193</v>
      </c>
      <c r="K1086" s="4" t="s">
        <v>117</v>
      </c>
      <c r="L1086" s="4" t="s">
        <v>1930</v>
      </c>
      <c r="M1086" s="4">
        <v>28</v>
      </c>
      <c r="O1086" s="4">
        <v>28</v>
      </c>
      <c r="P1086" s="4" t="s">
        <v>194</v>
      </c>
      <c r="Q1086">
        <v>19</v>
      </c>
      <c r="R1086" t="s">
        <v>178</v>
      </c>
      <c r="S1086" s="4">
        <v>67188</v>
      </c>
      <c r="X1086" s="4" t="s">
        <v>182</v>
      </c>
      <c r="Z1086" s="4" t="s">
        <v>187</v>
      </c>
      <c r="AA1086" s="4" t="s">
        <v>2046</v>
      </c>
      <c r="AB1086" s="4" t="s">
        <v>2068</v>
      </c>
      <c r="AC1086" s="7">
        <v>1856628</v>
      </c>
      <c r="AD1086" s="4" t="s">
        <v>2072</v>
      </c>
      <c r="AF1086" s="4" t="s">
        <v>191</v>
      </c>
      <c r="AG1086" s="4" t="s">
        <v>191</v>
      </c>
      <c r="AH1086" s="9">
        <v>45961</v>
      </c>
      <c r="AI1086" s="10">
        <v>50047001</v>
      </c>
      <c r="AJ1086" s="11" t="s">
        <v>2101</v>
      </c>
    </row>
    <row r="1087" spans="1:36" x14ac:dyDescent="0.25">
      <c r="A1087" s="2">
        <v>2025</v>
      </c>
      <c r="B1087" s="3">
        <v>45931</v>
      </c>
      <c r="C1087" s="3">
        <v>45961</v>
      </c>
      <c r="D1087" s="4" t="s">
        <v>190</v>
      </c>
      <c r="F1087" s="4" t="s">
        <v>191</v>
      </c>
      <c r="G1087" s="4" t="s">
        <v>111</v>
      </c>
      <c r="H1087" s="4" t="s">
        <v>1234</v>
      </c>
      <c r="I1087" s="4" t="s">
        <v>193</v>
      </c>
      <c r="J1087" s="4" t="s">
        <v>193</v>
      </c>
      <c r="K1087" s="4" t="s">
        <v>117</v>
      </c>
      <c r="L1087" s="4" t="s">
        <v>1930</v>
      </c>
      <c r="M1087" s="4">
        <v>28</v>
      </c>
      <c r="O1087" s="4">
        <v>28</v>
      </c>
      <c r="P1087" s="4" t="s">
        <v>194</v>
      </c>
      <c r="Q1087">
        <v>19</v>
      </c>
      <c r="R1087" t="s">
        <v>178</v>
      </c>
      <c r="S1087" s="4">
        <v>67188</v>
      </c>
      <c r="X1087" s="4" t="s">
        <v>182</v>
      </c>
      <c r="Z1087" s="4" t="s">
        <v>188</v>
      </c>
      <c r="AA1087" s="4" t="s">
        <v>2045</v>
      </c>
      <c r="AB1087" s="4" t="s">
        <v>2068</v>
      </c>
      <c r="AC1087" s="7">
        <v>2326077</v>
      </c>
      <c r="AD1087" s="4" t="s">
        <v>2072</v>
      </c>
      <c r="AF1087" s="4" t="s">
        <v>191</v>
      </c>
      <c r="AG1087" s="4" t="s">
        <v>191</v>
      </c>
      <c r="AH1087" s="9">
        <v>45961</v>
      </c>
      <c r="AI1087" s="10">
        <v>50048001</v>
      </c>
      <c r="AJ1087" s="11" t="s">
        <v>2101</v>
      </c>
    </row>
    <row r="1088" spans="1:36" x14ac:dyDescent="0.25">
      <c r="A1088" s="2">
        <v>2025</v>
      </c>
      <c r="B1088" s="3">
        <v>45931</v>
      </c>
      <c r="C1088" s="3">
        <v>45961</v>
      </c>
      <c r="D1088" s="4" t="s">
        <v>190</v>
      </c>
      <c r="F1088" s="4" t="s">
        <v>191</v>
      </c>
      <c r="G1088" s="4" t="s">
        <v>92</v>
      </c>
      <c r="H1088" s="4" t="s">
        <v>1235</v>
      </c>
      <c r="I1088" s="4" t="s">
        <v>193</v>
      </c>
      <c r="J1088" s="4" t="s">
        <v>193</v>
      </c>
      <c r="K1088" s="4" t="s">
        <v>117</v>
      </c>
      <c r="L1088" s="4" t="s">
        <v>1930</v>
      </c>
      <c r="M1088" s="4">
        <v>28</v>
      </c>
      <c r="O1088" s="4">
        <v>28</v>
      </c>
      <c r="P1088" s="4" t="s">
        <v>194</v>
      </c>
      <c r="Q1088">
        <v>19</v>
      </c>
      <c r="R1088" t="s">
        <v>178</v>
      </c>
      <c r="S1088" s="4">
        <v>67188</v>
      </c>
      <c r="X1088" s="4" t="s">
        <v>182</v>
      </c>
      <c r="Z1088" s="4" t="s">
        <v>188</v>
      </c>
      <c r="AA1088" s="4" t="s">
        <v>2045</v>
      </c>
      <c r="AB1088" s="4" t="s">
        <v>2068</v>
      </c>
      <c r="AC1088" s="7">
        <v>7063775</v>
      </c>
      <c r="AD1088" s="4" t="s">
        <v>2072</v>
      </c>
      <c r="AF1088" s="4" t="s">
        <v>191</v>
      </c>
      <c r="AG1088" s="4" t="s">
        <v>191</v>
      </c>
      <c r="AH1088" s="9">
        <v>45961</v>
      </c>
      <c r="AI1088" s="10">
        <v>50053019</v>
      </c>
      <c r="AJ1088" s="11" t="s">
        <v>2101</v>
      </c>
    </row>
    <row r="1089" spans="1:36" x14ac:dyDescent="0.25">
      <c r="A1089" s="2">
        <v>2025</v>
      </c>
      <c r="B1089" s="3">
        <v>45931</v>
      </c>
      <c r="C1089" s="3">
        <v>45961</v>
      </c>
      <c r="D1089" s="4" t="s">
        <v>190</v>
      </c>
      <c r="F1089" s="4" t="s">
        <v>191</v>
      </c>
      <c r="G1089" s="4" t="s">
        <v>92</v>
      </c>
      <c r="H1089" s="4" t="s">
        <v>1236</v>
      </c>
      <c r="I1089" s="4" t="s">
        <v>193</v>
      </c>
      <c r="J1089" s="4" t="s">
        <v>193</v>
      </c>
      <c r="K1089" s="4" t="s">
        <v>117</v>
      </c>
      <c r="L1089" s="4" t="s">
        <v>2093</v>
      </c>
      <c r="M1089" s="4">
        <v>28</v>
      </c>
      <c r="O1089" s="4">
        <v>28</v>
      </c>
      <c r="P1089" s="4" t="s">
        <v>194</v>
      </c>
      <c r="Q1089">
        <v>19</v>
      </c>
      <c r="R1089" t="s">
        <v>178</v>
      </c>
      <c r="S1089" s="13">
        <v>67140</v>
      </c>
      <c r="X1089" s="4" t="s">
        <v>182</v>
      </c>
      <c r="Z1089" s="4" t="s">
        <v>188</v>
      </c>
      <c r="AA1089" s="4" t="s">
        <v>2047</v>
      </c>
      <c r="AB1089" s="4" t="s">
        <v>2068</v>
      </c>
      <c r="AC1089" s="7">
        <v>13399902</v>
      </c>
      <c r="AD1089" s="4" t="s">
        <v>2072</v>
      </c>
      <c r="AF1089" s="4" t="s">
        <v>191</v>
      </c>
      <c r="AG1089" s="4" t="s">
        <v>191</v>
      </c>
      <c r="AH1089" s="9">
        <v>45961</v>
      </c>
      <c r="AI1089" s="10">
        <v>50061050</v>
      </c>
      <c r="AJ1089" s="11" t="s">
        <v>2101</v>
      </c>
    </row>
    <row r="1090" spans="1:36" x14ac:dyDescent="0.25">
      <c r="A1090" s="2">
        <v>2025</v>
      </c>
      <c r="B1090" s="3">
        <v>45931</v>
      </c>
      <c r="C1090" s="3">
        <v>45961</v>
      </c>
      <c r="D1090" s="4" t="s">
        <v>190</v>
      </c>
      <c r="F1090" s="4" t="s">
        <v>191</v>
      </c>
      <c r="G1090" s="4" t="s">
        <v>92</v>
      </c>
      <c r="H1090" s="4" t="s">
        <v>1237</v>
      </c>
      <c r="I1090" s="4" t="s">
        <v>193</v>
      </c>
      <c r="J1090" s="4" t="s">
        <v>193</v>
      </c>
      <c r="K1090" s="4" t="s">
        <v>117</v>
      </c>
      <c r="L1090" s="4" t="s">
        <v>1931</v>
      </c>
      <c r="M1090" s="4">
        <v>28</v>
      </c>
      <c r="O1090" s="4">
        <v>28</v>
      </c>
      <c r="P1090" s="4" t="s">
        <v>194</v>
      </c>
      <c r="Q1090">
        <v>19</v>
      </c>
      <c r="R1090" t="s">
        <v>178</v>
      </c>
      <c r="S1090" s="4">
        <v>67189</v>
      </c>
      <c r="X1090" s="4" t="s">
        <v>182</v>
      </c>
      <c r="Z1090" s="4" t="s">
        <v>187</v>
      </c>
      <c r="AA1090" s="4" t="s">
        <v>2046</v>
      </c>
      <c r="AB1090" s="4" t="s">
        <v>2068</v>
      </c>
      <c r="AC1090" s="7">
        <v>5940690</v>
      </c>
      <c r="AD1090" s="4" t="s">
        <v>2072</v>
      </c>
      <c r="AF1090" s="4" t="s">
        <v>191</v>
      </c>
      <c r="AG1090" s="4" t="s">
        <v>191</v>
      </c>
      <c r="AH1090" s="9">
        <v>45961</v>
      </c>
      <c r="AI1090" s="10">
        <v>50075001</v>
      </c>
      <c r="AJ1090" s="11" t="s">
        <v>2101</v>
      </c>
    </row>
    <row r="1091" spans="1:36" x14ac:dyDescent="0.25">
      <c r="A1091" s="2">
        <v>2025</v>
      </c>
      <c r="B1091" s="3">
        <v>45931</v>
      </c>
      <c r="C1091" s="3">
        <v>45961</v>
      </c>
      <c r="D1091" s="4" t="s">
        <v>190</v>
      </c>
      <c r="F1091" s="4" t="s">
        <v>191</v>
      </c>
      <c r="G1091" s="4" t="s">
        <v>92</v>
      </c>
      <c r="H1091" s="4" t="s">
        <v>1238</v>
      </c>
      <c r="I1091" s="4" t="s">
        <v>193</v>
      </c>
      <c r="J1091" s="4" t="s">
        <v>193</v>
      </c>
      <c r="K1091" s="4" t="s">
        <v>117</v>
      </c>
      <c r="L1091" s="4" t="s">
        <v>1931</v>
      </c>
      <c r="M1091" s="4">
        <v>28</v>
      </c>
      <c r="O1091" s="4">
        <v>28</v>
      </c>
      <c r="P1091" s="4" t="s">
        <v>194</v>
      </c>
      <c r="Q1091">
        <v>19</v>
      </c>
      <c r="R1091" t="s">
        <v>178</v>
      </c>
      <c r="S1091" s="4">
        <v>67189</v>
      </c>
      <c r="X1091" s="4" t="s">
        <v>182</v>
      </c>
      <c r="Z1091" s="4" t="s">
        <v>189</v>
      </c>
      <c r="AA1091" s="4" t="s">
        <v>2048</v>
      </c>
      <c r="AB1091" s="4" t="s">
        <v>2068</v>
      </c>
      <c r="AC1091" s="7">
        <v>15721556</v>
      </c>
      <c r="AD1091" s="4" t="s">
        <v>2072</v>
      </c>
      <c r="AF1091" s="4" t="s">
        <v>191</v>
      </c>
      <c r="AG1091" s="4" t="s">
        <v>191</v>
      </c>
      <c r="AH1091" s="9">
        <v>45961</v>
      </c>
      <c r="AI1091" s="10">
        <v>50075002</v>
      </c>
      <c r="AJ1091" s="11" t="s">
        <v>2101</v>
      </c>
    </row>
    <row r="1092" spans="1:36" x14ac:dyDescent="0.25">
      <c r="A1092" s="2">
        <v>2025</v>
      </c>
      <c r="B1092" s="3">
        <v>45931</v>
      </c>
      <c r="C1092" s="3">
        <v>45961</v>
      </c>
      <c r="D1092" s="4" t="s">
        <v>190</v>
      </c>
      <c r="F1092" s="4" t="s">
        <v>191</v>
      </c>
      <c r="G1092" s="4" t="s">
        <v>92</v>
      </c>
      <c r="H1092" s="4" t="s">
        <v>1239</v>
      </c>
      <c r="I1092" s="4" t="s">
        <v>193</v>
      </c>
      <c r="J1092" s="4" t="s">
        <v>193</v>
      </c>
      <c r="K1092" s="4" t="s">
        <v>117</v>
      </c>
      <c r="L1092" s="4" t="s">
        <v>1717</v>
      </c>
      <c r="M1092" s="4">
        <v>28</v>
      </c>
      <c r="O1092" s="4">
        <v>28</v>
      </c>
      <c r="P1092" s="4" t="s">
        <v>194</v>
      </c>
      <c r="Q1092">
        <v>19</v>
      </c>
      <c r="R1092" t="s">
        <v>178</v>
      </c>
      <c r="S1092" s="4">
        <v>67189</v>
      </c>
      <c r="X1092" s="4" t="s">
        <v>182</v>
      </c>
      <c r="Z1092" s="4" t="s">
        <v>188</v>
      </c>
      <c r="AA1092" s="4" t="s">
        <v>2047</v>
      </c>
      <c r="AB1092" s="4" t="s">
        <v>2068</v>
      </c>
      <c r="AC1092" s="7">
        <v>894750</v>
      </c>
      <c r="AD1092" s="4" t="s">
        <v>2072</v>
      </c>
      <c r="AF1092" s="4" t="s">
        <v>191</v>
      </c>
      <c r="AG1092" s="4" t="s">
        <v>191</v>
      </c>
      <c r="AH1092" s="9">
        <v>45961</v>
      </c>
      <c r="AI1092" s="10">
        <v>50080007</v>
      </c>
      <c r="AJ1092" s="11" t="s">
        <v>2101</v>
      </c>
    </row>
    <row r="1093" spans="1:36" x14ac:dyDescent="0.25">
      <c r="A1093" s="2">
        <v>2025</v>
      </c>
      <c r="B1093" s="3">
        <v>45931</v>
      </c>
      <c r="C1093" s="3">
        <v>45961</v>
      </c>
      <c r="D1093" s="4" t="s">
        <v>190</v>
      </c>
      <c r="F1093" s="4" t="s">
        <v>191</v>
      </c>
      <c r="G1093" s="4" t="s">
        <v>92</v>
      </c>
      <c r="H1093" s="4" t="s">
        <v>1240</v>
      </c>
      <c r="I1093" s="4" t="s">
        <v>193</v>
      </c>
      <c r="J1093" s="4" t="s">
        <v>193</v>
      </c>
      <c r="K1093" s="4" t="s">
        <v>117</v>
      </c>
      <c r="L1093" s="4" t="s">
        <v>1932</v>
      </c>
      <c r="M1093" s="4">
        <v>28</v>
      </c>
      <c r="O1093" s="4">
        <v>28</v>
      </c>
      <c r="P1093" s="4" t="s">
        <v>194</v>
      </c>
      <c r="Q1093">
        <v>19</v>
      </c>
      <c r="R1093" t="s">
        <v>178</v>
      </c>
      <c r="S1093" s="4">
        <v>67189</v>
      </c>
      <c r="X1093" s="4" t="s">
        <v>182</v>
      </c>
      <c r="Z1093" s="4" t="s">
        <v>187</v>
      </c>
      <c r="AA1093" s="4" t="s">
        <v>2046</v>
      </c>
      <c r="AB1093" s="4" t="s">
        <v>2068</v>
      </c>
      <c r="AC1093" s="7">
        <v>2909105</v>
      </c>
      <c r="AD1093" s="4" t="s">
        <v>2072</v>
      </c>
      <c r="AF1093" s="4" t="s">
        <v>191</v>
      </c>
      <c r="AG1093" s="4" t="s">
        <v>191</v>
      </c>
      <c r="AH1093" s="9">
        <v>45961</v>
      </c>
      <c r="AI1093" s="10">
        <v>50091001</v>
      </c>
      <c r="AJ1093" s="11" t="s">
        <v>2101</v>
      </c>
    </row>
    <row r="1094" spans="1:36" x14ac:dyDescent="0.25">
      <c r="A1094" s="2">
        <v>2025</v>
      </c>
      <c r="B1094" s="3">
        <v>45931</v>
      </c>
      <c r="C1094" s="3">
        <v>45961</v>
      </c>
      <c r="D1094" s="4" t="s">
        <v>190</v>
      </c>
      <c r="F1094" s="4" t="s">
        <v>191</v>
      </c>
      <c r="G1094" s="4" t="s">
        <v>92</v>
      </c>
      <c r="H1094" s="4" t="s">
        <v>1241</v>
      </c>
      <c r="I1094" s="4" t="s">
        <v>193</v>
      </c>
      <c r="J1094" s="4" t="s">
        <v>193</v>
      </c>
      <c r="K1094" s="4" t="s">
        <v>117</v>
      </c>
      <c r="L1094" s="4" t="s">
        <v>1933</v>
      </c>
      <c r="M1094" s="4">
        <v>28</v>
      </c>
      <c r="O1094" s="4">
        <v>28</v>
      </c>
      <c r="P1094" s="4" t="s">
        <v>194</v>
      </c>
      <c r="Q1094">
        <v>19</v>
      </c>
      <c r="R1094" t="s">
        <v>178</v>
      </c>
      <c r="S1094" s="4">
        <v>67188</v>
      </c>
      <c r="X1094" s="4" t="s">
        <v>182</v>
      </c>
      <c r="Z1094" s="4" t="s">
        <v>189</v>
      </c>
      <c r="AA1094" s="4" t="s">
        <v>2048</v>
      </c>
      <c r="AB1094" s="4" t="s">
        <v>2068</v>
      </c>
      <c r="AC1094" s="7">
        <v>2230585</v>
      </c>
      <c r="AD1094" s="4" t="s">
        <v>2072</v>
      </c>
      <c r="AF1094" s="4" t="s">
        <v>191</v>
      </c>
      <c r="AG1094" s="4" t="s">
        <v>191</v>
      </c>
      <c r="AH1094" s="9">
        <v>45961</v>
      </c>
      <c r="AI1094" s="10">
        <v>50099006</v>
      </c>
      <c r="AJ1094" s="11" t="s">
        <v>2101</v>
      </c>
    </row>
    <row r="1095" spans="1:36" x14ac:dyDescent="0.25">
      <c r="A1095" s="2">
        <v>2025</v>
      </c>
      <c r="B1095" s="3">
        <v>45931</v>
      </c>
      <c r="C1095" s="3">
        <v>45961</v>
      </c>
      <c r="D1095" s="4" t="s">
        <v>190</v>
      </c>
      <c r="F1095" s="4" t="s">
        <v>191</v>
      </c>
      <c r="G1095" s="4" t="s">
        <v>111</v>
      </c>
      <c r="H1095" s="4" t="s">
        <v>1242</v>
      </c>
      <c r="I1095" s="4" t="s">
        <v>193</v>
      </c>
      <c r="J1095" s="4" t="s">
        <v>193</v>
      </c>
      <c r="K1095" s="4" t="s">
        <v>117</v>
      </c>
      <c r="L1095" s="4" t="s">
        <v>1934</v>
      </c>
      <c r="M1095" s="4">
        <v>28</v>
      </c>
      <c r="O1095" s="4">
        <v>28</v>
      </c>
      <c r="P1095" s="4" t="s">
        <v>194</v>
      </c>
      <c r="Q1095">
        <v>19</v>
      </c>
      <c r="R1095" t="s">
        <v>178</v>
      </c>
      <c r="S1095" s="4">
        <v>67189</v>
      </c>
      <c r="X1095" s="4" t="s">
        <v>182</v>
      </c>
      <c r="Z1095" s="4" t="s">
        <v>187</v>
      </c>
      <c r="AA1095" s="4" t="s">
        <v>2046</v>
      </c>
      <c r="AB1095" s="4" t="s">
        <v>2068</v>
      </c>
      <c r="AC1095" s="7">
        <v>673581</v>
      </c>
      <c r="AD1095" s="4" t="s">
        <v>2072</v>
      </c>
      <c r="AF1095" s="4" t="s">
        <v>191</v>
      </c>
      <c r="AG1095" s="4" t="s">
        <v>191</v>
      </c>
      <c r="AH1095" s="9">
        <v>45961</v>
      </c>
      <c r="AI1095" s="10">
        <v>50103013</v>
      </c>
      <c r="AJ1095" s="11" t="s">
        <v>2101</v>
      </c>
    </row>
    <row r="1096" spans="1:36" x14ac:dyDescent="0.25">
      <c r="A1096" s="2">
        <v>2025</v>
      </c>
      <c r="B1096" s="3">
        <v>45931</v>
      </c>
      <c r="C1096" s="3">
        <v>45961</v>
      </c>
      <c r="D1096" s="4" t="s">
        <v>190</v>
      </c>
      <c r="F1096" s="4" t="s">
        <v>191</v>
      </c>
      <c r="G1096" s="4" t="s">
        <v>92</v>
      </c>
      <c r="H1096" s="4" t="s">
        <v>1243</v>
      </c>
      <c r="I1096" s="4" t="s">
        <v>193</v>
      </c>
      <c r="J1096" s="4" t="s">
        <v>193</v>
      </c>
      <c r="K1096" s="4" t="s">
        <v>117</v>
      </c>
      <c r="L1096" s="4" t="s">
        <v>1935</v>
      </c>
      <c r="M1096" s="4">
        <v>28</v>
      </c>
      <c r="O1096" s="4">
        <v>28</v>
      </c>
      <c r="P1096" s="4" t="s">
        <v>194</v>
      </c>
      <c r="Q1096">
        <v>19</v>
      </c>
      <c r="R1096" t="s">
        <v>178</v>
      </c>
      <c r="S1096" s="4">
        <v>67189</v>
      </c>
      <c r="X1096" s="4" t="s">
        <v>182</v>
      </c>
      <c r="Z1096" s="4" t="s">
        <v>188</v>
      </c>
      <c r="AA1096" s="4" t="s">
        <v>2045</v>
      </c>
      <c r="AB1096" s="4" t="s">
        <v>2068</v>
      </c>
      <c r="AC1096" s="7">
        <v>3644382</v>
      </c>
      <c r="AD1096" s="4" t="s">
        <v>2072</v>
      </c>
      <c r="AF1096" s="4" t="s">
        <v>191</v>
      </c>
      <c r="AG1096" s="4" t="s">
        <v>191</v>
      </c>
      <c r="AH1096" s="9">
        <v>45961</v>
      </c>
      <c r="AI1096" s="10">
        <v>50104007</v>
      </c>
      <c r="AJ1096" s="11" t="s">
        <v>2101</v>
      </c>
    </row>
    <row r="1097" spans="1:36" x14ac:dyDescent="0.25">
      <c r="A1097" s="2">
        <v>2025</v>
      </c>
      <c r="B1097" s="3">
        <v>45931</v>
      </c>
      <c r="C1097" s="3">
        <v>45961</v>
      </c>
      <c r="D1097" s="4" t="s">
        <v>190</v>
      </c>
      <c r="F1097" s="4" t="s">
        <v>191</v>
      </c>
      <c r="G1097" s="4" t="s">
        <v>92</v>
      </c>
      <c r="H1097" s="4" t="s">
        <v>1244</v>
      </c>
      <c r="I1097" s="4" t="s">
        <v>193</v>
      </c>
      <c r="J1097" s="4" t="s">
        <v>193</v>
      </c>
      <c r="K1097" s="4" t="s">
        <v>117</v>
      </c>
      <c r="L1097" s="4" t="s">
        <v>1936</v>
      </c>
      <c r="M1097" s="4">
        <v>28</v>
      </c>
      <c r="O1097" s="4">
        <v>28</v>
      </c>
      <c r="P1097" s="4" t="s">
        <v>194</v>
      </c>
      <c r="Q1097">
        <v>19</v>
      </c>
      <c r="R1097" t="s">
        <v>178</v>
      </c>
      <c r="S1097" s="4">
        <v>67188</v>
      </c>
      <c r="X1097" s="4" t="s">
        <v>182</v>
      </c>
      <c r="Z1097" s="4" t="s">
        <v>187</v>
      </c>
      <c r="AA1097" s="4" t="s">
        <v>2046</v>
      </c>
      <c r="AB1097" s="4" t="s">
        <v>2068</v>
      </c>
      <c r="AC1097" s="7">
        <v>813905</v>
      </c>
      <c r="AD1097" s="4" t="s">
        <v>2072</v>
      </c>
      <c r="AF1097" s="4" t="s">
        <v>191</v>
      </c>
      <c r="AG1097" s="4" t="s">
        <v>191</v>
      </c>
      <c r="AH1097" s="9">
        <v>45961</v>
      </c>
      <c r="AI1097" s="10">
        <v>50112001</v>
      </c>
      <c r="AJ1097" s="11" t="s">
        <v>2101</v>
      </c>
    </row>
    <row r="1098" spans="1:36" x14ac:dyDescent="0.25">
      <c r="A1098" s="2">
        <v>2025</v>
      </c>
      <c r="B1098" s="3">
        <v>45931</v>
      </c>
      <c r="C1098" s="3">
        <v>45961</v>
      </c>
      <c r="D1098" s="4" t="s">
        <v>190</v>
      </c>
      <c r="F1098" s="4" t="s">
        <v>191</v>
      </c>
      <c r="G1098" s="4" t="s">
        <v>92</v>
      </c>
      <c r="H1098" s="4" t="s">
        <v>1245</v>
      </c>
      <c r="I1098" s="4" t="s">
        <v>193</v>
      </c>
      <c r="J1098" s="4" t="s">
        <v>193</v>
      </c>
      <c r="K1098" s="4" t="s">
        <v>117</v>
      </c>
      <c r="L1098" s="4" t="s">
        <v>1936</v>
      </c>
      <c r="M1098" s="4">
        <v>28</v>
      </c>
      <c r="O1098" s="4">
        <v>28</v>
      </c>
      <c r="P1098" s="4" t="s">
        <v>194</v>
      </c>
      <c r="Q1098">
        <v>19</v>
      </c>
      <c r="R1098" t="s">
        <v>178</v>
      </c>
      <c r="S1098" s="4">
        <v>67188</v>
      </c>
      <c r="X1098" s="4" t="s">
        <v>182</v>
      </c>
      <c r="Z1098" s="4" t="s">
        <v>189</v>
      </c>
      <c r="AA1098" s="4" t="s">
        <v>2048</v>
      </c>
      <c r="AB1098" s="4" t="s">
        <v>2068</v>
      </c>
      <c r="AC1098" s="7">
        <v>14125460</v>
      </c>
      <c r="AD1098" s="4" t="s">
        <v>2072</v>
      </c>
      <c r="AF1098" s="4" t="s">
        <v>191</v>
      </c>
      <c r="AG1098" s="4" t="s">
        <v>191</v>
      </c>
      <c r="AH1098" s="9">
        <v>45961</v>
      </c>
      <c r="AI1098" s="10">
        <v>50116001</v>
      </c>
      <c r="AJ1098" s="11" t="s">
        <v>2101</v>
      </c>
    </row>
    <row r="1099" spans="1:36" x14ac:dyDescent="0.25">
      <c r="A1099" s="2">
        <v>2025</v>
      </c>
      <c r="B1099" s="3">
        <v>45931</v>
      </c>
      <c r="C1099" s="3">
        <v>45961</v>
      </c>
      <c r="D1099" s="4" t="s">
        <v>190</v>
      </c>
      <c r="F1099" s="4" t="s">
        <v>191</v>
      </c>
      <c r="G1099" s="4" t="s">
        <v>111</v>
      </c>
      <c r="H1099" s="4" t="s">
        <v>1246</v>
      </c>
      <c r="I1099" s="4" t="s">
        <v>193</v>
      </c>
      <c r="J1099" s="4" t="s">
        <v>193</v>
      </c>
      <c r="K1099" s="4" t="s">
        <v>117</v>
      </c>
      <c r="L1099" s="4" t="s">
        <v>1857</v>
      </c>
      <c r="M1099" s="4">
        <v>28</v>
      </c>
      <c r="O1099" s="4">
        <v>28</v>
      </c>
      <c r="P1099" s="4" t="s">
        <v>194</v>
      </c>
      <c r="Q1099">
        <v>19</v>
      </c>
      <c r="R1099" t="s">
        <v>178</v>
      </c>
      <c r="S1099" s="4">
        <v>67110</v>
      </c>
      <c r="X1099" s="4" t="s">
        <v>182</v>
      </c>
      <c r="Z1099" s="4" t="s">
        <v>188</v>
      </c>
      <c r="AA1099" s="4" t="s">
        <v>2047</v>
      </c>
      <c r="AB1099" s="4" t="s">
        <v>2068</v>
      </c>
      <c r="AC1099" s="7">
        <v>6232216</v>
      </c>
      <c r="AD1099" s="4" t="s">
        <v>2072</v>
      </c>
      <c r="AF1099" s="4" t="s">
        <v>191</v>
      </c>
      <c r="AG1099" s="4" t="s">
        <v>191</v>
      </c>
      <c r="AH1099" s="9">
        <v>45961</v>
      </c>
      <c r="AI1099" s="10">
        <v>51004021</v>
      </c>
      <c r="AJ1099" s="11" t="s">
        <v>2101</v>
      </c>
    </row>
    <row r="1100" spans="1:36" x14ac:dyDescent="0.25">
      <c r="A1100" s="2">
        <v>2025</v>
      </c>
      <c r="B1100" s="3">
        <v>45931</v>
      </c>
      <c r="C1100" s="3">
        <v>45961</v>
      </c>
      <c r="D1100" s="4" t="s">
        <v>190</v>
      </c>
      <c r="F1100" s="4" t="s">
        <v>191</v>
      </c>
      <c r="G1100" s="4" t="s">
        <v>111</v>
      </c>
      <c r="H1100" s="4" t="s">
        <v>1247</v>
      </c>
      <c r="I1100" s="4" t="s">
        <v>193</v>
      </c>
      <c r="J1100" s="4" t="s">
        <v>193</v>
      </c>
      <c r="K1100" s="4" t="s">
        <v>117</v>
      </c>
      <c r="L1100" s="4" t="s">
        <v>1781</v>
      </c>
      <c r="M1100" s="4">
        <v>28</v>
      </c>
      <c r="O1100" s="4">
        <v>28</v>
      </c>
      <c r="P1100" s="4" t="s">
        <v>194</v>
      </c>
      <c r="Q1100">
        <v>19</v>
      </c>
      <c r="R1100" t="s">
        <v>178</v>
      </c>
      <c r="S1100" s="4">
        <v>67110</v>
      </c>
      <c r="X1100" s="4" t="s">
        <v>182</v>
      </c>
      <c r="Z1100" s="4" t="s">
        <v>189</v>
      </c>
      <c r="AA1100" s="4" t="s">
        <v>2061</v>
      </c>
      <c r="AB1100" s="4" t="s">
        <v>2068</v>
      </c>
      <c r="AC1100" s="7">
        <v>45489430</v>
      </c>
      <c r="AD1100" s="4" t="s">
        <v>2072</v>
      </c>
      <c r="AF1100" s="4" t="s">
        <v>191</v>
      </c>
      <c r="AG1100" s="4" t="s">
        <v>191</v>
      </c>
      <c r="AH1100" s="9">
        <v>45961</v>
      </c>
      <c r="AI1100" s="10">
        <v>51020001</v>
      </c>
      <c r="AJ1100" s="11" t="s">
        <v>2101</v>
      </c>
    </row>
    <row r="1101" spans="1:36" x14ac:dyDescent="0.25">
      <c r="A1101" s="2">
        <v>2025</v>
      </c>
      <c r="B1101" s="3">
        <v>45931</v>
      </c>
      <c r="C1101" s="3">
        <v>45961</v>
      </c>
      <c r="D1101" s="4" t="s">
        <v>190</v>
      </c>
      <c r="F1101" s="4" t="s">
        <v>191</v>
      </c>
      <c r="G1101" s="4" t="s">
        <v>92</v>
      </c>
      <c r="H1101" s="4" t="s">
        <v>1248</v>
      </c>
      <c r="I1101" s="4" t="s">
        <v>193</v>
      </c>
      <c r="J1101" s="4" t="s">
        <v>193</v>
      </c>
      <c r="K1101" s="4" t="s">
        <v>117</v>
      </c>
      <c r="L1101" s="4" t="s">
        <v>1857</v>
      </c>
      <c r="M1101" s="4">
        <v>28</v>
      </c>
      <c r="O1101" s="4">
        <v>28</v>
      </c>
      <c r="P1101" s="4" t="s">
        <v>194</v>
      </c>
      <c r="Q1101">
        <v>19</v>
      </c>
      <c r="R1101" t="s">
        <v>178</v>
      </c>
      <c r="S1101" s="4">
        <v>67110</v>
      </c>
      <c r="X1101" s="4" t="s">
        <v>182</v>
      </c>
      <c r="Z1101" s="4" t="s">
        <v>187</v>
      </c>
      <c r="AA1101" s="4" t="s">
        <v>2046</v>
      </c>
      <c r="AB1101" s="4" t="s">
        <v>2068</v>
      </c>
      <c r="AC1101" s="7">
        <v>3180376</v>
      </c>
      <c r="AD1101" s="4" t="s">
        <v>2072</v>
      </c>
      <c r="AF1101" s="4" t="s">
        <v>191</v>
      </c>
      <c r="AG1101" s="4" t="s">
        <v>191</v>
      </c>
      <c r="AH1101" s="9">
        <v>45961</v>
      </c>
      <c r="AI1101" s="10">
        <v>51022020</v>
      </c>
      <c r="AJ1101" s="11" t="s">
        <v>2101</v>
      </c>
    </row>
    <row r="1102" spans="1:36" x14ac:dyDescent="0.25">
      <c r="A1102" s="2">
        <v>2025</v>
      </c>
      <c r="B1102" s="3">
        <v>45931</v>
      </c>
      <c r="C1102" s="3">
        <v>45961</v>
      </c>
      <c r="D1102" s="4" t="s">
        <v>190</v>
      </c>
      <c r="F1102" s="4" t="s">
        <v>191</v>
      </c>
      <c r="G1102" s="4" t="s">
        <v>92</v>
      </c>
      <c r="H1102" s="4" t="s">
        <v>1249</v>
      </c>
      <c r="I1102" s="4" t="s">
        <v>193</v>
      </c>
      <c r="J1102" s="4" t="s">
        <v>193</v>
      </c>
      <c r="K1102" s="4" t="s">
        <v>117</v>
      </c>
      <c r="L1102" s="4" t="s">
        <v>1857</v>
      </c>
      <c r="M1102" s="4">
        <v>28</v>
      </c>
      <c r="O1102" s="4">
        <v>28</v>
      </c>
      <c r="P1102" s="4" t="s">
        <v>194</v>
      </c>
      <c r="Q1102">
        <v>19</v>
      </c>
      <c r="R1102" t="s">
        <v>178</v>
      </c>
      <c r="S1102" s="4">
        <v>67110</v>
      </c>
      <c r="X1102" s="4" t="s">
        <v>182</v>
      </c>
      <c r="Z1102" s="4" t="s">
        <v>188</v>
      </c>
      <c r="AA1102" s="4" t="s">
        <v>2047</v>
      </c>
      <c r="AB1102" s="4" t="s">
        <v>2068</v>
      </c>
      <c r="AC1102" s="7">
        <v>3571396</v>
      </c>
      <c r="AD1102" s="4" t="s">
        <v>2072</v>
      </c>
      <c r="AF1102" s="4" t="s">
        <v>191</v>
      </c>
      <c r="AG1102" s="4" t="s">
        <v>191</v>
      </c>
      <c r="AH1102" s="9">
        <v>45961</v>
      </c>
      <c r="AI1102" s="10">
        <v>51024020</v>
      </c>
      <c r="AJ1102" s="11" t="s">
        <v>2101</v>
      </c>
    </row>
    <row r="1103" spans="1:36" x14ac:dyDescent="0.25">
      <c r="A1103" s="2">
        <v>2025</v>
      </c>
      <c r="B1103" s="3">
        <v>45931</v>
      </c>
      <c r="C1103" s="3">
        <v>45961</v>
      </c>
      <c r="D1103" s="4" t="s">
        <v>190</v>
      </c>
      <c r="F1103" s="4" t="s">
        <v>191</v>
      </c>
      <c r="G1103" s="4" t="s">
        <v>92</v>
      </c>
      <c r="H1103" s="4" t="s">
        <v>1250</v>
      </c>
      <c r="I1103" s="4" t="s">
        <v>193</v>
      </c>
      <c r="J1103" s="4" t="s">
        <v>193</v>
      </c>
      <c r="K1103" s="4" t="s">
        <v>117</v>
      </c>
      <c r="L1103" s="4" t="s">
        <v>1937</v>
      </c>
      <c r="M1103" s="4">
        <v>28</v>
      </c>
      <c r="O1103" s="4">
        <v>28</v>
      </c>
      <c r="P1103" s="4" t="s">
        <v>194</v>
      </c>
      <c r="Q1103">
        <v>19</v>
      </c>
      <c r="R1103" t="s">
        <v>178</v>
      </c>
      <c r="S1103" s="4">
        <v>67110</v>
      </c>
      <c r="X1103" s="4" t="s">
        <v>182</v>
      </c>
      <c r="Z1103" s="4" t="s">
        <v>187</v>
      </c>
      <c r="AA1103" s="4" t="s">
        <v>2046</v>
      </c>
      <c r="AB1103" s="4" t="s">
        <v>2068</v>
      </c>
      <c r="AC1103" s="7">
        <v>961362</v>
      </c>
      <c r="AD1103" s="4" t="s">
        <v>2072</v>
      </c>
      <c r="AF1103" s="4" t="s">
        <v>191</v>
      </c>
      <c r="AG1103" s="4" t="s">
        <v>191</v>
      </c>
      <c r="AH1103" s="9">
        <v>45961</v>
      </c>
      <c r="AI1103" s="10">
        <v>51045003</v>
      </c>
      <c r="AJ1103" s="11" t="s">
        <v>2101</v>
      </c>
    </row>
    <row r="1104" spans="1:36" x14ac:dyDescent="0.25">
      <c r="A1104" s="2">
        <v>2025</v>
      </c>
      <c r="B1104" s="3">
        <v>45931</v>
      </c>
      <c r="C1104" s="3">
        <v>45961</v>
      </c>
      <c r="D1104" s="4" t="s">
        <v>190</v>
      </c>
      <c r="F1104" s="4" t="s">
        <v>191</v>
      </c>
      <c r="G1104" s="4" t="s">
        <v>111</v>
      </c>
      <c r="H1104" s="4" t="s">
        <v>1251</v>
      </c>
      <c r="I1104" s="4" t="s">
        <v>193</v>
      </c>
      <c r="J1104" s="4" t="s">
        <v>193</v>
      </c>
      <c r="K1104" s="4" t="s">
        <v>117</v>
      </c>
      <c r="L1104" s="4" t="s">
        <v>1937</v>
      </c>
      <c r="M1104" s="4">
        <v>28</v>
      </c>
      <c r="O1104" s="4">
        <v>28</v>
      </c>
      <c r="P1104" s="4" t="s">
        <v>194</v>
      </c>
      <c r="Q1104">
        <v>19</v>
      </c>
      <c r="R1104" t="s">
        <v>178</v>
      </c>
      <c r="S1104" s="4">
        <v>67110</v>
      </c>
      <c r="X1104" s="4" t="s">
        <v>182</v>
      </c>
      <c r="Z1104" s="4" t="s">
        <v>189</v>
      </c>
      <c r="AA1104" s="4" t="s">
        <v>2049</v>
      </c>
      <c r="AB1104" s="4" t="s">
        <v>2068</v>
      </c>
      <c r="AC1104" s="7">
        <v>12769763</v>
      </c>
      <c r="AD1104" s="4" t="s">
        <v>2072</v>
      </c>
      <c r="AF1104" s="4" t="s">
        <v>191</v>
      </c>
      <c r="AG1104" s="4" t="s">
        <v>191</v>
      </c>
      <c r="AH1104" s="9">
        <v>45961</v>
      </c>
      <c r="AI1104" s="10">
        <v>51050001</v>
      </c>
      <c r="AJ1104" s="11" t="s">
        <v>2101</v>
      </c>
    </row>
    <row r="1105" spans="1:36" x14ac:dyDescent="0.25">
      <c r="A1105" s="2">
        <v>2025</v>
      </c>
      <c r="B1105" s="3">
        <v>45931</v>
      </c>
      <c r="C1105" s="3">
        <v>45961</v>
      </c>
      <c r="D1105" s="4" t="s">
        <v>190</v>
      </c>
      <c r="F1105" s="4" t="s">
        <v>191</v>
      </c>
      <c r="G1105" s="4" t="s">
        <v>92</v>
      </c>
      <c r="H1105" s="4" t="s">
        <v>1252</v>
      </c>
      <c r="I1105" s="4" t="s">
        <v>193</v>
      </c>
      <c r="J1105" s="4" t="s">
        <v>193</v>
      </c>
      <c r="K1105" s="4" t="s">
        <v>117</v>
      </c>
      <c r="L1105" s="4" t="s">
        <v>1937</v>
      </c>
      <c r="M1105" s="4">
        <v>28</v>
      </c>
      <c r="O1105" s="4">
        <v>28</v>
      </c>
      <c r="P1105" s="4" t="s">
        <v>194</v>
      </c>
      <c r="Q1105">
        <v>19</v>
      </c>
      <c r="R1105" t="s">
        <v>178</v>
      </c>
      <c r="S1105" s="4">
        <v>67110</v>
      </c>
      <c r="X1105" s="4" t="s">
        <v>182</v>
      </c>
      <c r="Z1105" s="4" t="s">
        <v>188</v>
      </c>
      <c r="AA1105" s="4" t="s">
        <v>2045</v>
      </c>
      <c r="AB1105" s="4" t="s">
        <v>2068</v>
      </c>
      <c r="AC1105" s="7">
        <v>5283536</v>
      </c>
      <c r="AD1105" s="4" t="s">
        <v>2072</v>
      </c>
      <c r="AF1105" s="4" t="s">
        <v>191</v>
      </c>
      <c r="AG1105" s="4" t="s">
        <v>191</v>
      </c>
      <c r="AH1105" s="9">
        <v>45961</v>
      </c>
      <c r="AI1105" s="10">
        <v>51064001</v>
      </c>
      <c r="AJ1105" s="11" t="s">
        <v>2101</v>
      </c>
    </row>
    <row r="1106" spans="1:36" x14ac:dyDescent="0.25">
      <c r="A1106" s="2">
        <v>2025</v>
      </c>
      <c r="B1106" s="3">
        <v>45931</v>
      </c>
      <c r="C1106" s="3">
        <v>45961</v>
      </c>
      <c r="D1106" s="4" t="s">
        <v>190</v>
      </c>
      <c r="F1106" s="4" t="s">
        <v>191</v>
      </c>
      <c r="G1106" s="4" t="s">
        <v>92</v>
      </c>
      <c r="H1106" s="4" t="s">
        <v>1253</v>
      </c>
      <c r="I1106" s="4" t="s">
        <v>193</v>
      </c>
      <c r="J1106" s="4" t="s">
        <v>193</v>
      </c>
      <c r="K1106" s="4" t="s">
        <v>117</v>
      </c>
      <c r="L1106" s="4" t="s">
        <v>1937</v>
      </c>
      <c r="M1106" s="4">
        <v>28</v>
      </c>
      <c r="O1106" s="4">
        <v>28</v>
      </c>
      <c r="P1106" s="4" t="s">
        <v>194</v>
      </c>
      <c r="Q1106">
        <v>19</v>
      </c>
      <c r="R1106" t="s">
        <v>178</v>
      </c>
      <c r="S1106" s="4">
        <v>67110</v>
      </c>
      <c r="X1106" s="4" t="s">
        <v>182</v>
      </c>
      <c r="Z1106" s="4" t="s">
        <v>189</v>
      </c>
      <c r="AA1106" s="4" t="s">
        <v>2048</v>
      </c>
      <c r="AB1106" s="4" t="s">
        <v>2068</v>
      </c>
      <c r="AC1106" s="7">
        <v>22151982</v>
      </c>
      <c r="AD1106" s="4" t="s">
        <v>2072</v>
      </c>
      <c r="AF1106" s="4" t="s">
        <v>191</v>
      </c>
      <c r="AG1106" s="4" t="s">
        <v>191</v>
      </c>
      <c r="AH1106" s="9">
        <v>45961</v>
      </c>
      <c r="AI1106" s="10">
        <v>51080001</v>
      </c>
      <c r="AJ1106" s="11" t="s">
        <v>2101</v>
      </c>
    </row>
    <row r="1107" spans="1:36" x14ac:dyDescent="0.25">
      <c r="A1107" s="2">
        <v>2025</v>
      </c>
      <c r="B1107" s="3">
        <v>45931</v>
      </c>
      <c r="C1107" s="3">
        <v>45961</v>
      </c>
      <c r="D1107" s="4" t="s">
        <v>190</v>
      </c>
      <c r="F1107" s="4" t="s">
        <v>191</v>
      </c>
      <c r="G1107" s="4" t="s">
        <v>92</v>
      </c>
      <c r="H1107" s="4" t="s">
        <v>1254</v>
      </c>
      <c r="I1107" s="4" t="s">
        <v>193</v>
      </c>
      <c r="J1107" s="4" t="s">
        <v>193</v>
      </c>
      <c r="K1107" s="4" t="s">
        <v>117</v>
      </c>
      <c r="L1107" s="4" t="s">
        <v>1938</v>
      </c>
      <c r="M1107" s="4">
        <v>28</v>
      </c>
      <c r="O1107" s="4">
        <v>28</v>
      </c>
      <c r="P1107" s="4" t="s">
        <v>194</v>
      </c>
      <c r="Q1107">
        <v>19</v>
      </c>
      <c r="R1107" t="s">
        <v>178</v>
      </c>
      <c r="S1107" s="4">
        <v>67112</v>
      </c>
      <c r="X1107" s="4" t="s">
        <v>182</v>
      </c>
      <c r="Z1107" s="4" t="s">
        <v>188</v>
      </c>
      <c r="AA1107" s="4" t="s">
        <v>2047</v>
      </c>
      <c r="AB1107" s="4" t="s">
        <v>2068</v>
      </c>
      <c r="AC1107" s="7">
        <v>551850</v>
      </c>
      <c r="AD1107" s="4" t="s">
        <v>2072</v>
      </c>
      <c r="AF1107" s="4" t="s">
        <v>191</v>
      </c>
      <c r="AG1107" s="4" t="s">
        <v>191</v>
      </c>
      <c r="AH1107" s="9">
        <v>45961</v>
      </c>
      <c r="AI1107" s="10">
        <v>51148023</v>
      </c>
      <c r="AJ1107" s="11" t="s">
        <v>2101</v>
      </c>
    </row>
    <row r="1108" spans="1:36" x14ac:dyDescent="0.25">
      <c r="A1108" s="2">
        <v>2025</v>
      </c>
      <c r="B1108" s="3">
        <v>45931</v>
      </c>
      <c r="C1108" s="3">
        <v>45961</v>
      </c>
      <c r="D1108" s="4" t="s">
        <v>190</v>
      </c>
      <c r="F1108" s="4" t="s">
        <v>191</v>
      </c>
      <c r="G1108" s="4" t="s">
        <v>92</v>
      </c>
      <c r="H1108" s="4" t="s">
        <v>1255</v>
      </c>
      <c r="I1108" s="4" t="s">
        <v>193</v>
      </c>
      <c r="J1108" s="4" t="s">
        <v>193</v>
      </c>
      <c r="K1108" s="4" t="s">
        <v>117</v>
      </c>
      <c r="L1108" s="4" t="s">
        <v>1938</v>
      </c>
      <c r="M1108" s="4">
        <v>28</v>
      </c>
      <c r="O1108" s="4">
        <v>28</v>
      </c>
      <c r="P1108" s="4" t="s">
        <v>194</v>
      </c>
      <c r="Q1108">
        <v>19</v>
      </c>
      <c r="R1108" t="s">
        <v>178</v>
      </c>
      <c r="S1108" s="4">
        <v>67112</v>
      </c>
      <c r="X1108" s="4" t="s">
        <v>182</v>
      </c>
      <c r="Z1108" s="4" t="s">
        <v>187</v>
      </c>
      <c r="AA1108" s="4" t="s">
        <v>2046</v>
      </c>
      <c r="AB1108" s="4" t="s">
        <v>2068</v>
      </c>
      <c r="AC1108" s="7">
        <v>7713663</v>
      </c>
      <c r="AD1108" s="4" t="s">
        <v>2072</v>
      </c>
      <c r="AF1108" s="4" t="s">
        <v>191</v>
      </c>
      <c r="AG1108" s="4" t="s">
        <v>191</v>
      </c>
      <c r="AH1108" s="9">
        <v>45961</v>
      </c>
      <c r="AI1108" s="10">
        <v>51149001</v>
      </c>
      <c r="AJ1108" s="11" t="s">
        <v>2101</v>
      </c>
    </row>
    <row r="1109" spans="1:36" x14ac:dyDescent="0.25">
      <c r="A1109" s="2">
        <v>2025</v>
      </c>
      <c r="B1109" s="3">
        <v>45931</v>
      </c>
      <c r="C1109" s="3">
        <v>45961</v>
      </c>
      <c r="D1109" s="4" t="s">
        <v>190</v>
      </c>
      <c r="F1109" s="4" t="s">
        <v>191</v>
      </c>
      <c r="G1109" s="4" t="s">
        <v>92</v>
      </c>
      <c r="H1109" s="4" t="s">
        <v>1256</v>
      </c>
      <c r="I1109" s="4" t="s">
        <v>193</v>
      </c>
      <c r="J1109" s="4" t="s">
        <v>193</v>
      </c>
      <c r="K1109" s="4" t="s">
        <v>117</v>
      </c>
      <c r="L1109" s="4" t="s">
        <v>1937</v>
      </c>
      <c r="M1109" s="4">
        <v>28</v>
      </c>
      <c r="O1109" s="4">
        <v>28</v>
      </c>
      <c r="P1109" s="4" t="s">
        <v>194</v>
      </c>
      <c r="Q1109">
        <v>19</v>
      </c>
      <c r="R1109" t="s">
        <v>178</v>
      </c>
      <c r="S1109" s="4">
        <v>67110</v>
      </c>
      <c r="X1109" s="4" t="s">
        <v>182</v>
      </c>
      <c r="Z1109" s="4" t="s">
        <v>188</v>
      </c>
      <c r="AA1109" s="4" t="s">
        <v>2047</v>
      </c>
      <c r="AB1109" s="4" t="s">
        <v>2068</v>
      </c>
      <c r="AC1109" s="7">
        <v>5058158</v>
      </c>
      <c r="AD1109" s="4" t="s">
        <v>2072</v>
      </c>
      <c r="AF1109" s="4" t="s">
        <v>191</v>
      </c>
      <c r="AG1109" s="4" t="s">
        <v>191</v>
      </c>
      <c r="AH1109" s="9">
        <v>45961</v>
      </c>
      <c r="AI1109" s="10">
        <v>51155001</v>
      </c>
      <c r="AJ1109" s="11" t="s">
        <v>2101</v>
      </c>
    </row>
    <row r="1110" spans="1:36" x14ac:dyDescent="0.25">
      <c r="A1110" s="2">
        <v>2025</v>
      </c>
      <c r="B1110" s="3">
        <v>45931</v>
      </c>
      <c r="C1110" s="3">
        <v>45961</v>
      </c>
      <c r="D1110" s="4" t="s">
        <v>190</v>
      </c>
      <c r="F1110" s="4" t="s">
        <v>191</v>
      </c>
      <c r="G1110" s="4" t="s">
        <v>92</v>
      </c>
      <c r="H1110" s="4" t="s">
        <v>1257</v>
      </c>
      <c r="I1110" s="4" t="s">
        <v>193</v>
      </c>
      <c r="J1110" s="4" t="s">
        <v>193</v>
      </c>
      <c r="K1110" s="4" t="s">
        <v>117</v>
      </c>
      <c r="L1110" s="4" t="s">
        <v>1939</v>
      </c>
      <c r="M1110" s="4">
        <v>28</v>
      </c>
      <c r="O1110" s="4">
        <v>28</v>
      </c>
      <c r="P1110" s="4" t="s">
        <v>194</v>
      </c>
      <c r="Q1110">
        <v>19</v>
      </c>
      <c r="R1110" t="s">
        <v>178</v>
      </c>
      <c r="S1110" s="4">
        <v>67110</v>
      </c>
      <c r="X1110" s="4" t="s">
        <v>182</v>
      </c>
      <c r="Z1110" s="4" t="s">
        <v>187</v>
      </c>
      <c r="AA1110" s="4" t="s">
        <v>2046</v>
      </c>
      <c r="AB1110" s="4" t="s">
        <v>2068</v>
      </c>
      <c r="AC1110" s="7">
        <v>7511790</v>
      </c>
      <c r="AD1110" s="4" t="s">
        <v>2072</v>
      </c>
      <c r="AF1110" s="4" t="s">
        <v>191</v>
      </c>
      <c r="AG1110" s="4" t="s">
        <v>191</v>
      </c>
      <c r="AH1110" s="9">
        <v>45961</v>
      </c>
      <c r="AI1110" s="10">
        <v>51182001</v>
      </c>
      <c r="AJ1110" s="11" t="s">
        <v>2101</v>
      </c>
    </row>
    <row r="1111" spans="1:36" x14ac:dyDescent="0.25">
      <c r="A1111" s="2">
        <v>2025</v>
      </c>
      <c r="B1111" s="3">
        <v>45931</v>
      </c>
      <c r="C1111" s="3">
        <v>45961</v>
      </c>
      <c r="D1111" s="4" t="s">
        <v>190</v>
      </c>
      <c r="F1111" s="4" t="s">
        <v>191</v>
      </c>
      <c r="G1111" s="4" t="s">
        <v>92</v>
      </c>
      <c r="H1111" s="4" t="s">
        <v>1258</v>
      </c>
      <c r="I1111" s="4" t="s">
        <v>193</v>
      </c>
      <c r="J1111" s="4" t="s">
        <v>193</v>
      </c>
      <c r="K1111" s="4" t="s">
        <v>117</v>
      </c>
      <c r="L1111" s="4" t="s">
        <v>1939</v>
      </c>
      <c r="M1111" s="4">
        <v>28</v>
      </c>
      <c r="O1111" s="4">
        <v>28</v>
      </c>
      <c r="P1111" s="4" t="s">
        <v>194</v>
      </c>
      <c r="Q1111">
        <v>19</v>
      </c>
      <c r="R1111" t="s">
        <v>178</v>
      </c>
      <c r="S1111" s="4">
        <v>67110</v>
      </c>
      <c r="X1111" s="4" t="s">
        <v>182</v>
      </c>
      <c r="Z1111" s="4" t="s">
        <v>189</v>
      </c>
      <c r="AA1111" s="4" t="s">
        <v>2048</v>
      </c>
      <c r="AB1111" s="4" t="s">
        <v>2068</v>
      </c>
      <c r="AC1111" s="7">
        <v>9011904</v>
      </c>
      <c r="AD1111" s="4" t="s">
        <v>2072</v>
      </c>
      <c r="AF1111" s="4" t="s">
        <v>191</v>
      </c>
      <c r="AG1111" s="4" t="s">
        <v>191</v>
      </c>
      <c r="AH1111" s="9">
        <v>45961</v>
      </c>
      <c r="AI1111" s="10">
        <v>51182002</v>
      </c>
      <c r="AJ1111" s="11" t="s">
        <v>2101</v>
      </c>
    </row>
    <row r="1112" spans="1:36" x14ac:dyDescent="0.25">
      <c r="A1112" s="2">
        <v>2025</v>
      </c>
      <c r="B1112" s="3">
        <v>45931</v>
      </c>
      <c r="C1112" s="3">
        <v>45961</v>
      </c>
      <c r="D1112" s="4" t="s">
        <v>190</v>
      </c>
      <c r="F1112" s="4" t="s">
        <v>191</v>
      </c>
      <c r="G1112" s="4" t="s">
        <v>92</v>
      </c>
      <c r="H1112" s="4" t="s">
        <v>1259</v>
      </c>
      <c r="I1112" s="4" t="s">
        <v>193</v>
      </c>
      <c r="J1112" s="4" t="s">
        <v>193</v>
      </c>
      <c r="K1112" s="4" t="s">
        <v>117</v>
      </c>
      <c r="L1112" s="4" t="s">
        <v>1940</v>
      </c>
      <c r="M1112" s="4">
        <v>28</v>
      </c>
      <c r="O1112" s="4">
        <v>28</v>
      </c>
      <c r="P1112" s="4" t="s">
        <v>194</v>
      </c>
      <c r="Q1112">
        <v>19</v>
      </c>
      <c r="R1112" t="s">
        <v>178</v>
      </c>
      <c r="S1112" s="4">
        <v>67112</v>
      </c>
      <c r="X1112" s="4" t="s">
        <v>182</v>
      </c>
      <c r="Z1112" s="4" t="s">
        <v>188</v>
      </c>
      <c r="AA1112" s="4" t="s">
        <v>2047</v>
      </c>
      <c r="AB1112" s="4" t="s">
        <v>2068</v>
      </c>
      <c r="AC1112" s="7">
        <v>3873300</v>
      </c>
      <c r="AD1112" s="4" t="s">
        <v>2072</v>
      </c>
      <c r="AF1112" s="4" t="s">
        <v>191</v>
      </c>
      <c r="AG1112" s="4" t="s">
        <v>191</v>
      </c>
      <c r="AH1112" s="9">
        <v>45961</v>
      </c>
      <c r="AI1112" s="10">
        <v>51185030</v>
      </c>
      <c r="AJ1112" s="11" t="s">
        <v>2101</v>
      </c>
    </row>
    <row r="1113" spans="1:36" x14ac:dyDescent="0.25">
      <c r="A1113" s="2">
        <v>2025</v>
      </c>
      <c r="B1113" s="3">
        <v>45931</v>
      </c>
      <c r="C1113" s="3">
        <v>45961</v>
      </c>
      <c r="D1113" s="4" t="s">
        <v>190</v>
      </c>
      <c r="F1113" s="4" t="s">
        <v>191</v>
      </c>
      <c r="G1113" s="4" t="s">
        <v>92</v>
      </c>
      <c r="H1113" s="4" t="s">
        <v>1260</v>
      </c>
      <c r="I1113" s="4" t="s">
        <v>193</v>
      </c>
      <c r="J1113" s="4" t="s">
        <v>193</v>
      </c>
      <c r="K1113" s="4" t="s">
        <v>117</v>
      </c>
      <c r="L1113" s="4" t="s">
        <v>1940</v>
      </c>
      <c r="M1113" s="4">
        <v>28</v>
      </c>
      <c r="O1113" s="4">
        <v>28</v>
      </c>
      <c r="P1113" s="4" t="s">
        <v>194</v>
      </c>
      <c r="Q1113">
        <v>19</v>
      </c>
      <c r="R1113" t="s">
        <v>178</v>
      </c>
      <c r="S1113" s="4">
        <v>67112</v>
      </c>
      <c r="X1113" s="4" t="s">
        <v>182</v>
      </c>
      <c r="Z1113" s="4" t="s">
        <v>187</v>
      </c>
      <c r="AA1113" s="4" t="s">
        <v>2046</v>
      </c>
      <c r="AB1113" s="4" t="s">
        <v>2068</v>
      </c>
      <c r="AC1113" s="7">
        <v>1724880</v>
      </c>
      <c r="AD1113" s="4" t="s">
        <v>2072</v>
      </c>
      <c r="AF1113" s="4" t="s">
        <v>191</v>
      </c>
      <c r="AG1113" s="4" t="s">
        <v>191</v>
      </c>
      <c r="AH1113" s="9">
        <v>45961</v>
      </c>
      <c r="AI1113" s="10">
        <v>51185039</v>
      </c>
      <c r="AJ1113" s="11" t="s">
        <v>2101</v>
      </c>
    </row>
    <row r="1114" spans="1:36" x14ac:dyDescent="0.25">
      <c r="A1114" s="2">
        <v>2025</v>
      </c>
      <c r="B1114" s="3">
        <v>45931</v>
      </c>
      <c r="C1114" s="3">
        <v>45961</v>
      </c>
      <c r="D1114" s="4" t="s">
        <v>190</v>
      </c>
      <c r="F1114" s="4" t="s">
        <v>191</v>
      </c>
      <c r="G1114" s="4" t="s">
        <v>111</v>
      </c>
      <c r="H1114" s="4" t="s">
        <v>1261</v>
      </c>
      <c r="I1114" s="4" t="s">
        <v>193</v>
      </c>
      <c r="J1114" s="4" t="s">
        <v>193</v>
      </c>
      <c r="K1114" s="4" t="s">
        <v>117</v>
      </c>
      <c r="L1114" s="4" t="s">
        <v>1940</v>
      </c>
      <c r="M1114" s="4">
        <v>28</v>
      </c>
      <c r="O1114" s="4">
        <v>28</v>
      </c>
      <c r="P1114" s="4" t="s">
        <v>194</v>
      </c>
      <c r="Q1114">
        <v>19</v>
      </c>
      <c r="R1114" t="s">
        <v>178</v>
      </c>
      <c r="S1114" s="4">
        <v>67112</v>
      </c>
      <c r="X1114" s="4" t="s">
        <v>182</v>
      </c>
      <c r="Z1114" s="4" t="s">
        <v>189</v>
      </c>
      <c r="AA1114" s="4" t="s">
        <v>2048</v>
      </c>
      <c r="AB1114" s="4" t="s">
        <v>2068</v>
      </c>
      <c r="AC1114" s="7">
        <v>274020</v>
      </c>
      <c r="AD1114" s="4" t="s">
        <v>2072</v>
      </c>
      <c r="AF1114" s="4" t="s">
        <v>191</v>
      </c>
      <c r="AG1114" s="4" t="s">
        <v>191</v>
      </c>
      <c r="AH1114" s="9">
        <v>45961</v>
      </c>
      <c r="AI1114" s="10">
        <v>51185040</v>
      </c>
      <c r="AJ1114" s="11" t="s">
        <v>2101</v>
      </c>
    </row>
    <row r="1115" spans="1:36" x14ac:dyDescent="0.25">
      <c r="A1115" s="2">
        <v>2025</v>
      </c>
      <c r="B1115" s="3">
        <v>45931</v>
      </c>
      <c r="C1115" s="3">
        <v>45961</v>
      </c>
      <c r="D1115" s="4" t="s">
        <v>190</v>
      </c>
      <c r="F1115" s="4" t="s">
        <v>191</v>
      </c>
      <c r="G1115" s="4" t="s">
        <v>92</v>
      </c>
      <c r="H1115" s="4" t="s">
        <v>1262</v>
      </c>
      <c r="I1115" s="4" t="s">
        <v>193</v>
      </c>
      <c r="J1115" s="4" t="s">
        <v>193</v>
      </c>
      <c r="K1115" s="4" t="s">
        <v>117</v>
      </c>
      <c r="L1115" s="4" t="s">
        <v>1941</v>
      </c>
      <c r="M1115" s="4">
        <v>28</v>
      </c>
      <c r="O1115" s="4">
        <v>28</v>
      </c>
      <c r="P1115" s="4" t="s">
        <v>194</v>
      </c>
      <c r="Q1115">
        <v>19</v>
      </c>
      <c r="R1115" t="s">
        <v>178</v>
      </c>
      <c r="S1115" s="4">
        <v>67110</v>
      </c>
      <c r="X1115" s="4" t="s">
        <v>182</v>
      </c>
      <c r="Z1115" s="4" t="s">
        <v>189</v>
      </c>
      <c r="AA1115" s="4" t="s">
        <v>2048</v>
      </c>
      <c r="AB1115" s="4" t="s">
        <v>2068</v>
      </c>
      <c r="AC1115" s="7">
        <v>22468556</v>
      </c>
      <c r="AD1115" s="4" t="s">
        <v>2072</v>
      </c>
      <c r="AF1115" s="4" t="s">
        <v>191</v>
      </c>
      <c r="AG1115" s="4" t="s">
        <v>191</v>
      </c>
      <c r="AH1115" s="9">
        <v>45961</v>
      </c>
      <c r="AI1115" s="10">
        <v>51198001</v>
      </c>
      <c r="AJ1115" s="11" t="s">
        <v>2101</v>
      </c>
    </row>
    <row r="1116" spans="1:36" x14ac:dyDescent="0.25">
      <c r="A1116" s="2">
        <v>2025</v>
      </c>
      <c r="B1116" s="3">
        <v>45931</v>
      </c>
      <c r="C1116" s="3">
        <v>45961</v>
      </c>
      <c r="D1116" s="4" t="s">
        <v>190</v>
      </c>
      <c r="F1116" s="4" t="s">
        <v>191</v>
      </c>
      <c r="G1116" s="4" t="s">
        <v>92</v>
      </c>
      <c r="H1116" s="4" t="s">
        <v>1263</v>
      </c>
      <c r="I1116" s="4" t="s">
        <v>193</v>
      </c>
      <c r="J1116" s="4" t="s">
        <v>193</v>
      </c>
      <c r="K1116" s="4" t="s">
        <v>117</v>
      </c>
      <c r="L1116" s="4" t="s">
        <v>1939</v>
      </c>
      <c r="M1116" s="4">
        <v>28</v>
      </c>
      <c r="O1116" s="4">
        <v>28</v>
      </c>
      <c r="P1116" s="4" t="s">
        <v>194</v>
      </c>
      <c r="Q1116">
        <v>19</v>
      </c>
      <c r="R1116" t="s">
        <v>178</v>
      </c>
      <c r="S1116" s="4">
        <v>67110</v>
      </c>
      <c r="X1116" s="4" t="s">
        <v>182</v>
      </c>
      <c r="Z1116" s="4" t="s">
        <v>189</v>
      </c>
      <c r="AA1116" s="4" t="s">
        <v>2048</v>
      </c>
      <c r="AB1116" s="4" t="s">
        <v>2068</v>
      </c>
      <c r="AC1116" s="7">
        <v>6145592</v>
      </c>
      <c r="AD1116" s="4" t="s">
        <v>2072</v>
      </c>
      <c r="AF1116" s="4" t="s">
        <v>191</v>
      </c>
      <c r="AG1116" s="4" t="s">
        <v>191</v>
      </c>
      <c r="AH1116" s="9">
        <v>45961</v>
      </c>
      <c r="AI1116" s="10">
        <v>51206002</v>
      </c>
      <c r="AJ1116" s="11" t="s">
        <v>2101</v>
      </c>
    </row>
    <row r="1117" spans="1:36" x14ac:dyDescent="0.25">
      <c r="A1117" s="2">
        <v>2025</v>
      </c>
      <c r="B1117" s="3">
        <v>45931</v>
      </c>
      <c r="C1117" s="3">
        <v>45961</v>
      </c>
      <c r="D1117" s="4" t="s">
        <v>190</v>
      </c>
      <c r="F1117" s="4" t="s">
        <v>191</v>
      </c>
      <c r="G1117" s="4" t="s">
        <v>92</v>
      </c>
      <c r="H1117" s="4" t="s">
        <v>1264</v>
      </c>
      <c r="I1117" s="4" t="s">
        <v>193</v>
      </c>
      <c r="J1117" s="4" t="s">
        <v>193</v>
      </c>
      <c r="K1117" s="4" t="s">
        <v>117</v>
      </c>
      <c r="L1117" s="4" t="s">
        <v>1942</v>
      </c>
      <c r="M1117" s="4">
        <v>28</v>
      </c>
      <c r="O1117" s="4">
        <v>28</v>
      </c>
      <c r="P1117" s="4" t="s">
        <v>194</v>
      </c>
      <c r="Q1117">
        <v>19</v>
      </c>
      <c r="R1117" t="s">
        <v>178</v>
      </c>
      <c r="S1117" s="4">
        <v>67110</v>
      </c>
      <c r="X1117" s="4" t="s">
        <v>182</v>
      </c>
      <c r="Z1117" s="4" t="s">
        <v>187</v>
      </c>
      <c r="AA1117" s="4" t="s">
        <v>2046</v>
      </c>
      <c r="AB1117" s="4" t="s">
        <v>2068</v>
      </c>
      <c r="AC1117" s="7">
        <v>4610267</v>
      </c>
      <c r="AD1117" s="4" t="s">
        <v>2072</v>
      </c>
      <c r="AF1117" s="4" t="s">
        <v>191</v>
      </c>
      <c r="AG1117" s="4" t="s">
        <v>191</v>
      </c>
      <c r="AH1117" s="9">
        <v>45961</v>
      </c>
      <c r="AI1117" s="10">
        <v>51211001</v>
      </c>
      <c r="AJ1117" s="11" t="s">
        <v>2101</v>
      </c>
    </row>
    <row r="1118" spans="1:36" x14ac:dyDescent="0.25">
      <c r="A1118" s="2">
        <v>2025</v>
      </c>
      <c r="B1118" s="3">
        <v>45931</v>
      </c>
      <c r="C1118" s="3">
        <v>45961</v>
      </c>
      <c r="D1118" s="4" t="s">
        <v>190</v>
      </c>
      <c r="F1118" s="4" t="s">
        <v>191</v>
      </c>
      <c r="G1118" s="4" t="s">
        <v>92</v>
      </c>
      <c r="H1118" s="4" t="s">
        <v>1265</v>
      </c>
      <c r="I1118" s="4" t="s">
        <v>193</v>
      </c>
      <c r="J1118" s="4" t="s">
        <v>193</v>
      </c>
      <c r="K1118" s="4" t="s">
        <v>117</v>
      </c>
      <c r="L1118" s="4" t="s">
        <v>1943</v>
      </c>
      <c r="M1118" s="4">
        <v>28</v>
      </c>
      <c r="O1118" s="4">
        <v>28</v>
      </c>
      <c r="P1118" s="4" t="s">
        <v>194</v>
      </c>
      <c r="Q1118">
        <v>19</v>
      </c>
      <c r="R1118" t="s">
        <v>178</v>
      </c>
      <c r="S1118" s="4">
        <v>67110</v>
      </c>
      <c r="X1118" s="4" t="s">
        <v>182</v>
      </c>
      <c r="Z1118" s="4" t="s">
        <v>187</v>
      </c>
      <c r="AA1118" s="4" t="s">
        <v>2046</v>
      </c>
      <c r="AB1118" s="4" t="s">
        <v>2068</v>
      </c>
      <c r="AC1118" s="7">
        <v>1110240</v>
      </c>
      <c r="AD1118" s="4" t="s">
        <v>2072</v>
      </c>
      <c r="AF1118" s="4" t="s">
        <v>191</v>
      </c>
      <c r="AG1118" s="4" t="s">
        <v>191</v>
      </c>
      <c r="AH1118" s="9">
        <v>45961</v>
      </c>
      <c r="AI1118" s="10">
        <v>51217065</v>
      </c>
      <c r="AJ1118" s="11" t="s">
        <v>2101</v>
      </c>
    </row>
    <row r="1119" spans="1:36" x14ac:dyDescent="0.25">
      <c r="A1119" s="2">
        <v>2025</v>
      </c>
      <c r="B1119" s="3">
        <v>45931</v>
      </c>
      <c r="C1119" s="3">
        <v>45961</v>
      </c>
      <c r="D1119" s="4" t="s">
        <v>190</v>
      </c>
      <c r="F1119" s="4" t="s">
        <v>191</v>
      </c>
      <c r="G1119" s="4" t="s">
        <v>92</v>
      </c>
      <c r="H1119" s="4" t="s">
        <v>1266</v>
      </c>
      <c r="I1119" s="4" t="s">
        <v>193</v>
      </c>
      <c r="J1119" s="4" t="s">
        <v>193</v>
      </c>
      <c r="K1119" s="4" t="s">
        <v>117</v>
      </c>
      <c r="L1119" s="4" t="s">
        <v>1944</v>
      </c>
      <c r="M1119" s="4">
        <v>28</v>
      </c>
      <c r="O1119" s="4">
        <v>28</v>
      </c>
      <c r="P1119" s="4" t="s">
        <v>194</v>
      </c>
      <c r="Q1119">
        <v>19</v>
      </c>
      <c r="R1119" t="s">
        <v>178</v>
      </c>
      <c r="S1119" s="4">
        <v>67110</v>
      </c>
      <c r="X1119" s="4" t="s">
        <v>182</v>
      </c>
      <c r="Z1119" s="4" t="s">
        <v>189</v>
      </c>
      <c r="AA1119" s="4" t="s">
        <v>2049</v>
      </c>
      <c r="AB1119" s="4" t="s">
        <v>2068</v>
      </c>
      <c r="AC1119" s="7">
        <v>12546185</v>
      </c>
      <c r="AD1119" s="4" t="s">
        <v>2072</v>
      </c>
      <c r="AF1119" s="4" t="s">
        <v>191</v>
      </c>
      <c r="AG1119" s="4" t="s">
        <v>191</v>
      </c>
      <c r="AH1119" s="9">
        <v>45961</v>
      </c>
      <c r="AI1119" s="10">
        <v>51223014</v>
      </c>
      <c r="AJ1119" s="11" t="s">
        <v>2101</v>
      </c>
    </row>
    <row r="1120" spans="1:36" x14ac:dyDescent="0.25">
      <c r="A1120" s="2">
        <v>2025</v>
      </c>
      <c r="B1120" s="3">
        <v>45931</v>
      </c>
      <c r="C1120" s="3">
        <v>45961</v>
      </c>
      <c r="D1120" s="4" t="s">
        <v>190</v>
      </c>
      <c r="F1120" s="4" t="s">
        <v>191</v>
      </c>
      <c r="G1120" s="4" t="s">
        <v>92</v>
      </c>
      <c r="H1120" s="4" t="s">
        <v>1267</v>
      </c>
      <c r="I1120" s="4" t="s">
        <v>193</v>
      </c>
      <c r="J1120" s="4" t="s">
        <v>193</v>
      </c>
      <c r="K1120" s="4" t="s">
        <v>117</v>
      </c>
      <c r="L1120" s="4" t="s">
        <v>1944</v>
      </c>
      <c r="M1120" s="4">
        <v>28</v>
      </c>
      <c r="O1120" s="4">
        <v>28</v>
      </c>
      <c r="P1120" s="4" t="s">
        <v>194</v>
      </c>
      <c r="Q1120">
        <v>19</v>
      </c>
      <c r="R1120" t="s">
        <v>178</v>
      </c>
      <c r="S1120" s="4">
        <v>67110</v>
      </c>
      <c r="X1120" s="4" t="s">
        <v>182</v>
      </c>
      <c r="Z1120" s="4" t="s">
        <v>187</v>
      </c>
      <c r="AA1120" s="4" t="s">
        <v>2046</v>
      </c>
      <c r="AB1120" s="4" t="s">
        <v>2068</v>
      </c>
      <c r="AC1120" s="7">
        <v>4172718</v>
      </c>
      <c r="AD1120" s="4" t="s">
        <v>2072</v>
      </c>
      <c r="AF1120" s="4" t="s">
        <v>191</v>
      </c>
      <c r="AG1120" s="4" t="s">
        <v>191</v>
      </c>
      <c r="AH1120" s="9">
        <v>45961</v>
      </c>
      <c r="AI1120" s="10">
        <v>51223016</v>
      </c>
      <c r="AJ1120" s="11" t="s">
        <v>2101</v>
      </c>
    </row>
    <row r="1121" spans="1:36" x14ac:dyDescent="0.25">
      <c r="A1121" s="2">
        <v>2025</v>
      </c>
      <c r="B1121" s="3">
        <v>45931</v>
      </c>
      <c r="C1121" s="3">
        <v>45961</v>
      </c>
      <c r="D1121" s="4" t="s">
        <v>190</v>
      </c>
      <c r="F1121" s="4" t="s">
        <v>191</v>
      </c>
      <c r="G1121" s="4" t="s">
        <v>92</v>
      </c>
      <c r="H1121" s="4" t="s">
        <v>1268</v>
      </c>
      <c r="I1121" s="4" t="s">
        <v>193</v>
      </c>
      <c r="J1121" s="4" t="s">
        <v>193</v>
      </c>
      <c r="K1121" s="4" t="s">
        <v>117</v>
      </c>
      <c r="L1121" s="4" t="s">
        <v>1944</v>
      </c>
      <c r="M1121" s="4">
        <v>28</v>
      </c>
      <c r="O1121" s="4">
        <v>28</v>
      </c>
      <c r="P1121" s="4" t="s">
        <v>194</v>
      </c>
      <c r="Q1121">
        <v>19</v>
      </c>
      <c r="R1121" t="s">
        <v>178</v>
      </c>
      <c r="S1121" s="4">
        <v>67110</v>
      </c>
      <c r="X1121" s="4" t="s">
        <v>182</v>
      </c>
      <c r="Z1121" s="4" t="s">
        <v>189</v>
      </c>
      <c r="AA1121" s="4" t="s">
        <v>2048</v>
      </c>
      <c r="AB1121" s="4" t="s">
        <v>2068</v>
      </c>
      <c r="AC1121" s="7">
        <v>3580339</v>
      </c>
      <c r="AD1121" s="4" t="s">
        <v>2072</v>
      </c>
      <c r="AF1121" s="4" t="s">
        <v>191</v>
      </c>
      <c r="AG1121" s="4" t="s">
        <v>191</v>
      </c>
      <c r="AH1121" s="9">
        <v>45961</v>
      </c>
      <c r="AI1121" s="10">
        <v>51234001</v>
      </c>
      <c r="AJ1121" s="11" t="s">
        <v>2101</v>
      </c>
    </row>
    <row r="1122" spans="1:36" x14ac:dyDescent="0.25">
      <c r="A1122" s="2">
        <v>2025</v>
      </c>
      <c r="B1122" s="3">
        <v>45931</v>
      </c>
      <c r="C1122" s="3">
        <v>45961</v>
      </c>
      <c r="D1122" s="4" t="s">
        <v>190</v>
      </c>
      <c r="F1122" s="4" t="s">
        <v>191</v>
      </c>
      <c r="G1122" s="4" t="s">
        <v>92</v>
      </c>
      <c r="H1122" s="4" t="s">
        <v>1269</v>
      </c>
      <c r="I1122" s="4" t="s">
        <v>193</v>
      </c>
      <c r="J1122" s="4" t="s">
        <v>193</v>
      </c>
      <c r="K1122" s="4" t="s">
        <v>117</v>
      </c>
      <c r="L1122" s="4" t="s">
        <v>1944</v>
      </c>
      <c r="M1122" s="4">
        <v>28</v>
      </c>
      <c r="O1122" s="4">
        <v>28</v>
      </c>
      <c r="P1122" s="4" t="s">
        <v>194</v>
      </c>
      <c r="Q1122">
        <v>19</v>
      </c>
      <c r="R1122" t="s">
        <v>178</v>
      </c>
      <c r="S1122" s="4">
        <v>67110</v>
      </c>
      <c r="X1122" s="4" t="s">
        <v>182</v>
      </c>
      <c r="Z1122" s="4" t="s">
        <v>187</v>
      </c>
      <c r="AA1122" s="4" t="s">
        <v>2046</v>
      </c>
      <c r="AB1122" s="4" t="s">
        <v>2068</v>
      </c>
      <c r="AC1122" s="7">
        <v>5489308</v>
      </c>
      <c r="AD1122" s="4" t="s">
        <v>2072</v>
      </c>
      <c r="AF1122" s="4" t="s">
        <v>191</v>
      </c>
      <c r="AG1122" s="4" t="s">
        <v>191</v>
      </c>
      <c r="AH1122" s="9">
        <v>45961</v>
      </c>
      <c r="AI1122" s="10">
        <v>51234002</v>
      </c>
      <c r="AJ1122" s="11" t="s">
        <v>2101</v>
      </c>
    </row>
    <row r="1123" spans="1:36" x14ac:dyDescent="0.25">
      <c r="A1123" s="2">
        <v>2025</v>
      </c>
      <c r="B1123" s="3">
        <v>45931</v>
      </c>
      <c r="C1123" s="3">
        <v>45961</v>
      </c>
      <c r="D1123" s="4" t="s">
        <v>190</v>
      </c>
      <c r="F1123" s="4" t="s">
        <v>191</v>
      </c>
      <c r="G1123" s="4" t="s">
        <v>92</v>
      </c>
      <c r="H1123" s="4" t="s">
        <v>1270</v>
      </c>
      <c r="I1123" s="4" t="s">
        <v>193</v>
      </c>
      <c r="J1123" s="4" t="s">
        <v>193</v>
      </c>
      <c r="K1123" s="4" t="s">
        <v>117</v>
      </c>
      <c r="L1123" s="4" t="s">
        <v>1945</v>
      </c>
      <c r="M1123" s="4">
        <v>28</v>
      </c>
      <c r="O1123" s="4">
        <v>28</v>
      </c>
      <c r="P1123" s="4" t="s">
        <v>194</v>
      </c>
      <c r="Q1123">
        <v>19</v>
      </c>
      <c r="R1123" t="s">
        <v>178</v>
      </c>
      <c r="S1123" s="4">
        <v>67110</v>
      </c>
      <c r="X1123" s="4" t="s">
        <v>182</v>
      </c>
      <c r="Z1123" s="4" t="s">
        <v>187</v>
      </c>
      <c r="AA1123" s="4" t="s">
        <v>2050</v>
      </c>
      <c r="AB1123" s="4" t="s">
        <v>2068</v>
      </c>
      <c r="AC1123" s="7">
        <v>6782490</v>
      </c>
      <c r="AD1123" s="4" t="s">
        <v>2072</v>
      </c>
      <c r="AF1123" s="4" t="s">
        <v>191</v>
      </c>
      <c r="AG1123" s="4" t="s">
        <v>191</v>
      </c>
      <c r="AH1123" s="9">
        <v>45961</v>
      </c>
      <c r="AI1123" s="10">
        <v>51235012</v>
      </c>
      <c r="AJ1123" s="11" t="s">
        <v>2101</v>
      </c>
    </row>
    <row r="1124" spans="1:36" x14ac:dyDescent="0.25">
      <c r="A1124" s="2">
        <v>2025</v>
      </c>
      <c r="B1124" s="3">
        <v>45931</v>
      </c>
      <c r="C1124" s="3">
        <v>45961</v>
      </c>
      <c r="D1124" s="4" t="s">
        <v>190</v>
      </c>
      <c r="F1124" s="4" t="s">
        <v>191</v>
      </c>
      <c r="G1124" s="4" t="s">
        <v>92</v>
      </c>
      <c r="H1124" s="4" t="s">
        <v>1271</v>
      </c>
      <c r="I1124" s="4" t="s">
        <v>193</v>
      </c>
      <c r="J1124" s="4" t="s">
        <v>193</v>
      </c>
      <c r="K1124" s="4" t="s">
        <v>117</v>
      </c>
      <c r="L1124" s="4" t="s">
        <v>1946</v>
      </c>
      <c r="M1124" s="4">
        <v>28</v>
      </c>
      <c r="O1124" s="4">
        <v>28</v>
      </c>
      <c r="P1124" s="4" t="s">
        <v>194</v>
      </c>
      <c r="Q1124">
        <v>19</v>
      </c>
      <c r="R1124" t="s">
        <v>178</v>
      </c>
      <c r="S1124" s="4">
        <v>67112</v>
      </c>
      <c r="X1124" s="4" t="s">
        <v>182</v>
      </c>
      <c r="Z1124" s="4" t="s">
        <v>187</v>
      </c>
      <c r="AA1124" s="4" t="s">
        <v>2046</v>
      </c>
      <c r="AB1124" s="4" t="s">
        <v>2068</v>
      </c>
      <c r="AC1124" s="7">
        <v>7996288</v>
      </c>
      <c r="AD1124" s="4" t="s">
        <v>2072</v>
      </c>
      <c r="AF1124" s="4" t="s">
        <v>191</v>
      </c>
      <c r="AG1124" s="4" t="s">
        <v>191</v>
      </c>
      <c r="AH1124" s="9">
        <v>45961</v>
      </c>
      <c r="AI1124" s="10">
        <v>51245001</v>
      </c>
      <c r="AJ1124" s="11" t="s">
        <v>2101</v>
      </c>
    </row>
    <row r="1125" spans="1:36" x14ac:dyDescent="0.25">
      <c r="A1125" s="2">
        <v>2025</v>
      </c>
      <c r="B1125" s="3">
        <v>45931</v>
      </c>
      <c r="C1125" s="3">
        <v>45961</v>
      </c>
      <c r="D1125" s="4" t="s">
        <v>190</v>
      </c>
      <c r="F1125" s="4" t="s">
        <v>191</v>
      </c>
      <c r="G1125" s="4" t="s">
        <v>92</v>
      </c>
      <c r="H1125" s="4" t="s">
        <v>1272</v>
      </c>
      <c r="I1125" s="4" t="s">
        <v>193</v>
      </c>
      <c r="J1125" s="4" t="s">
        <v>193</v>
      </c>
      <c r="K1125" s="4" t="s">
        <v>117</v>
      </c>
      <c r="L1125" s="4" t="s">
        <v>1947</v>
      </c>
      <c r="M1125" s="4">
        <v>28</v>
      </c>
      <c r="O1125" s="4">
        <v>28</v>
      </c>
      <c r="P1125" s="4" t="s">
        <v>194</v>
      </c>
      <c r="Q1125">
        <v>19</v>
      </c>
      <c r="R1125" t="s">
        <v>178</v>
      </c>
      <c r="S1125" s="4">
        <v>67110</v>
      </c>
      <c r="X1125" s="4" t="s">
        <v>182</v>
      </c>
      <c r="Z1125" s="4" t="s">
        <v>188</v>
      </c>
      <c r="AA1125" s="4" t="s">
        <v>2045</v>
      </c>
      <c r="AB1125" s="4" t="s">
        <v>2068</v>
      </c>
      <c r="AC1125" s="7">
        <v>7266695</v>
      </c>
      <c r="AD1125" s="4" t="s">
        <v>2072</v>
      </c>
      <c r="AF1125" s="4" t="s">
        <v>191</v>
      </c>
      <c r="AG1125" s="4" t="s">
        <v>191</v>
      </c>
      <c r="AH1125" s="9">
        <v>45961</v>
      </c>
      <c r="AI1125" s="10">
        <v>51252033</v>
      </c>
      <c r="AJ1125" s="11" t="s">
        <v>2101</v>
      </c>
    </row>
    <row r="1126" spans="1:36" x14ac:dyDescent="0.25">
      <c r="A1126" s="2">
        <v>2025</v>
      </c>
      <c r="B1126" s="3">
        <v>45931</v>
      </c>
      <c r="C1126" s="3">
        <v>45961</v>
      </c>
      <c r="D1126" s="4" t="s">
        <v>190</v>
      </c>
      <c r="F1126" s="4" t="s">
        <v>191</v>
      </c>
      <c r="G1126" s="4" t="s">
        <v>92</v>
      </c>
      <c r="H1126" s="4" t="s">
        <v>1273</v>
      </c>
      <c r="I1126" s="4" t="s">
        <v>193</v>
      </c>
      <c r="J1126" s="4" t="s">
        <v>193</v>
      </c>
      <c r="K1126" s="4" t="s">
        <v>117</v>
      </c>
      <c r="L1126" s="4" t="s">
        <v>1947</v>
      </c>
      <c r="M1126" s="4">
        <v>28</v>
      </c>
      <c r="O1126" s="4">
        <v>28</v>
      </c>
      <c r="P1126" s="4" t="s">
        <v>194</v>
      </c>
      <c r="Q1126">
        <v>19</v>
      </c>
      <c r="R1126" t="s">
        <v>178</v>
      </c>
      <c r="S1126" s="4">
        <v>67110</v>
      </c>
      <c r="X1126" s="4" t="s">
        <v>182</v>
      </c>
      <c r="Z1126" s="4" t="s">
        <v>188</v>
      </c>
      <c r="AA1126" s="4" t="s">
        <v>2045</v>
      </c>
      <c r="AB1126" s="4" t="s">
        <v>2068</v>
      </c>
      <c r="AC1126" s="7">
        <v>671364</v>
      </c>
      <c r="AD1126" s="4" t="s">
        <v>2072</v>
      </c>
      <c r="AF1126" s="4" t="s">
        <v>191</v>
      </c>
      <c r="AG1126" s="4" t="s">
        <v>191</v>
      </c>
      <c r="AH1126" s="9">
        <v>45961</v>
      </c>
      <c r="AI1126" s="10">
        <v>51256001</v>
      </c>
      <c r="AJ1126" s="11" t="s">
        <v>2101</v>
      </c>
    </row>
    <row r="1127" spans="1:36" x14ac:dyDescent="0.25">
      <c r="A1127" s="2">
        <v>2025</v>
      </c>
      <c r="B1127" s="3">
        <v>45931</v>
      </c>
      <c r="C1127" s="3">
        <v>45961</v>
      </c>
      <c r="D1127" s="4" t="s">
        <v>190</v>
      </c>
      <c r="F1127" s="4" t="s">
        <v>191</v>
      </c>
      <c r="G1127" s="4" t="s">
        <v>92</v>
      </c>
      <c r="H1127" s="4" t="s">
        <v>1274</v>
      </c>
      <c r="I1127" s="4" t="s">
        <v>193</v>
      </c>
      <c r="J1127" s="4" t="s">
        <v>193</v>
      </c>
      <c r="K1127" s="4" t="s">
        <v>117</v>
      </c>
      <c r="L1127" s="4" t="s">
        <v>1943</v>
      </c>
      <c r="M1127" s="4">
        <v>28</v>
      </c>
      <c r="O1127" s="4">
        <v>28</v>
      </c>
      <c r="P1127" s="4" t="s">
        <v>194</v>
      </c>
      <c r="Q1127">
        <v>19</v>
      </c>
      <c r="R1127" t="s">
        <v>178</v>
      </c>
      <c r="S1127" s="4">
        <v>67110</v>
      </c>
      <c r="X1127" s="4" t="s">
        <v>182</v>
      </c>
      <c r="Z1127" s="4" t="s">
        <v>188</v>
      </c>
      <c r="AA1127" s="4" t="s">
        <v>2047</v>
      </c>
      <c r="AB1127" s="4" t="s">
        <v>2068</v>
      </c>
      <c r="AC1127" s="7">
        <v>3278880</v>
      </c>
      <c r="AD1127" s="4" t="s">
        <v>2072</v>
      </c>
      <c r="AF1127" s="4" t="s">
        <v>191</v>
      </c>
      <c r="AG1127" s="4" t="s">
        <v>191</v>
      </c>
      <c r="AH1127" s="9">
        <v>45961</v>
      </c>
      <c r="AI1127" s="10">
        <v>51258001</v>
      </c>
      <c r="AJ1127" s="11" t="s">
        <v>2101</v>
      </c>
    </row>
    <row r="1128" spans="1:36" x14ac:dyDescent="0.25">
      <c r="A1128" s="2">
        <v>2025</v>
      </c>
      <c r="B1128" s="3">
        <v>45931</v>
      </c>
      <c r="C1128" s="3">
        <v>45961</v>
      </c>
      <c r="D1128" s="4" t="s">
        <v>190</v>
      </c>
      <c r="F1128" s="4" t="s">
        <v>191</v>
      </c>
      <c r="G1128" s="4" t="s">
        <v>92</v>
      </c>
      <c r="H1128" s="4" t="s">
        <v>1275</v>
      </c>
      <c r="I1128" s="4" t="s">
        <v>193</v>
      </c>
      <c r="J1128" s="4" t="s">
        <v>193</v>
      </c>
      <c r="K1128" s="4" t="s">
        <v>117</v>
      </c>
      <c r="L1128" s="4" t="s">
        <v>1948</v>
      </c>
      <c r="M1128" s="4">
        <v>28</v>
      </c>
      <c r="O1128" s="4">
        <v>28</v>
      </c>
      <c r="P1128" s="4" t="s">
        <v>194</v>
      </c>
      <c r="Q1128">
        <v>19</v>
      </c>
      <c r="R1128" t="s">
        <v>178</v>
      </c>
      <c r="S1128" s="4">
        <v>67175</v>
      </c>
      <c r="X1128" s="4" t="s">
        <v>182</v>
      </c>
      <c r="Z1128" s="4" t="s">
        <v>188</v>
      </c>
      <c r="AA1128" s="4" t="s">
        <v>2047</v>
      </c>
      <c r="AB1128" s="4" t="s">
        <v>2068</v>
      </c>
      <c r="AC1128" s="7">
        <v>7852320</v>
      </c>
      <c r="AD1128" s="4" t="s">
        <v>2069</v>
      </c>
      <c r="AF1128" s="4" t="s">
        <v>191</v>
      </c>
      <c r="AG1128" s="4" t="s">
        <v>191</v>
      </c>
      <c r="AH1128" s="9">
        <v>45961</v>
      </c>
      <c r="AI1128" s="10">
        <v>52021001</v>
      </c>
      <c r="AJ1128" s="11" t="s">
        <v>2101</v>
      </c>
    </row>
    <row r="1129" spans="1:36" x14ac:dyDescent="0.25">
      <c r="A1129" s="2">
        <v>2025</v>
      </c>
      <c r="B1129" s="3">
        <v>45931</v>
      </c>
      <c r="C1129" s="3">
        <v>45961</v>
      </c>
      <c r="D1129" s="4" t="s">
        <v>190</v>
      </c>
      <c r="F1129" s="4" t="s">
        <v>191</v>
      </c>
      <c r="G1129" s="4" t="s">
        <v>92</v>
      </c>
      <c r="H1129" s="4" t="s">
        <v>1276</v>
      </c>
      <c r="I1129" s="4" t="s">
        <v>193</v>
      </c>
      <c r="J1129" s="4" t="s">
        <v>193</v>
      </c>
      <c r="K1129" s="4" t="s">
        <v>117</v>
      </c>
      <c r="L1129" s="4" t="s">
        <v>1948</v>
      </c>
      <c r="M1129" s="4">
        <v>28</v>
      </c>
      <c r="O1129" s="4">
        <v>28</v>
      </c>
      <c r="P1129" s="4" t="s">
        <v>194</v>
      </c>
      <c r="Q1129">
        <v>19</v>
      </c>
      <c r="R1129" t="s">
        <v>178</v>
      </c>
      <c r="S1129" s="4">
        <v>67175</v>
      </c>
      <c r="X1129" s="4" t="s">
        <v>182</v>
      </c>
      <c r="Z1129" s="4" t="s">
        <v>188</v>
      </c>
      <c r="AA1129" s="4" t="s">
        <v>2047</v>
      </c>
      <c r="AB1129" s="4" t="s">
        <v>2068</v>
      </c>
      <c r="AC1129" s="7">
        <v>1564200</v>
      </c>
      <c r="AD1129" s="4" t="s">
        <v>2069</v>
      </c>
      <c r="AF1129" s="4" t="s">
        <v>191</v>
      </c>
      <c r="AG1129" s="4" t="s">
        <v>191</v>
      </c>
      <c r="AH1129" s="9">
        <v>45961</v>
      </c>
      <c r="AI1129" s="10">
        <v>52021002</v>
      </c>
      <c r="AJ1129" s="11" t="s">
        <v>2101</v>
      </c>
    </row>
    <row r="1130" spans="1:36" x14ac:dyDescent="0.25">
      <c r="A1130" s="2">
        <v>2025</v>
      </c>
      <c r="B1130" s="3">
        <v>45931</v>
      </c>
      <c r="C1130" s="3">
        <v>45961</v>
      </c>
      <c r="D1130" s="4" t="s">
        <v>190</v>
      </c>
      <c r="F1130" s="4" t="s">
        <v>191</v>
      </c>
      <c r="G1130" s="4" t="s">
        <v>92</v>
      </c>
      <c r="H1130" s="4" t="s">
        <v>1277</v>
      </c>
      <c r="I1130" s="4" t="s">
        <v>193</v>
      </c>
      <c r="J1130" s="4" t="s">
        <v>193</v>
      </c>
      <c r="K1130" s="4" t="s">
        <v>117</v>
      </c>
      <c r="L1130" s="4" t="s">
        <v>833</v>
      </c>
      <c r="M1130" s="4">
        <v>28</v>
      </c>
      <c r="O1130" s="4">
        <v>28</v>
      </c>
      <c r="P1130" s="4" t="s">
        <v>194</v>
      </c>
      <c r="Q1130">
        <v>19</v>
      </c>
      <c r="R1130" t="s">
        <v>178</v>
      </c>
      <c r="S1130" s="4">
        <v>67175</v>
      </c>
      <c r="X1130" s="4" t="s">
        <v>182</v>
      </c>
      <c r="Z1130" s="4" t="s">
        <v>188</v>
      </c>
      <c r="AA1130" s="4" t="s">
        <v>2047</v>
      </c>
      <c r="AB1130" s="4" t="s">
        <v>2068</v>
      </c>
      <c r="AC1130" s="7">
        <v>248325</v>
      </c>
      <c r="AD1130" s="4" t="s">
        <v>2069</v>
      </c>
      <c r="AF1130" s="4" t="s">
        <v>191</v>
      </c>
      <c r="AG1130" s="4" t="s">
        <v>191</v>
      </c>
      <c r="AH1130" s="9">
        <v>45961</v>
      </c>
      <c r="AI1130" s="10">
        <v>52046015</v>
      </c>
      <c r="AJ1130" s="11" t="s">
        <v>2101</v>
      </c>
    </row>
    <row r="1131" spans="1:36" x14ac:dyDescent="0.25">
      <c r="A1131" s="2">
        <v>2025</v>
      </c>
      <c r="B1131" s="3">
        <v>45931</v>
      </c>
      <c r="C1131" s="3">
        <v>45961</v>
      </c>
      <c r="D1131" s="4" t="s">
        <v>190</v>
      </c>
      <c r="F1131" s="4" t="s">
        <v>191</v>
      </c>
      <c r="G1131" s="4" t="s">
        <v>92</v>
      </c>
      <c r="H1131" s="4" t="s">
        <v>1278</v>
      </c>
      <c r="I1131" s="4" t="s">
        <v>193</v>
      </c>
      <c r="J1131" s="4" t="s">
        <v>193</v>
      </c>
      <c r="K1131" s="4" t="s">
        <v>117</v>
      </c>
      <c r="L1131" s="4" t="s">
        <v>833</v>
      </c>
      <c r="M1131" s="4">
        <v>28</v>
      </c>
      <c r="O1131" s="4">
        <v>28</v>
      </c>
      <c r="P1131" s="4" t="s">
        <v>194</v>
      </c>
      <c r="Q1131">
        <v>19</v>
      </c>
      <c r="R1131" t="s">
        <v>178</v>
      </c>
      <c r="S1131" s="4">
        <v>67175</v>
      </c>
      <c r="X1131" s="4" t="s">
        <v>182</v>
      </c>
      <c r="Z1131" s="4" t="s">
        <v>188</v>
      </c>
      <c r="AA1131" s="4" t="s">
        <v>2047</v>
      </c>
      <c r="AB1131" s="4" t="s">
        <v>2068</v>
      </c>
      <c r="AC1131" s="7">
        <v>235875</v>
      </c>
      <c r="AD1131" s="4" t="s">
        <v>2069</v>
      </c>
      <c r="AF1131" s="4" t="s">
        <v>191</v>
      </c>
      <c r="AG1131" s="4" t="s">
        <v>191</v>
      </c>
      <c r="AH1131" s="9">
        <v>45961</v>
      </c>
      <c r="AI1131" s="10">
        <v>52046022</v>
      </c>
      <c r="AJ1131" s="11" t="s">
        <v>2101</v>
      </c>
    </row>
    <row r="1132" spans="1:36" x14ac:dyDescent="0.25">
      <c r="A1132" s="2">
        <v>2025</v>
      </c>
      <c r="B1132" s="3">
        <v>45931</v>
      </c>
      <c r="C1132" s="3">
        <v>45961</v>
      </c>
      <c r="D1132" s="4" t="s">
        <v>190</v>
      </c>
      <c r="F1132" s="4" t="s">
        <v>191</v>
      </c>
      <c r="G1132" s="4" t="s">
        <v>92</v>
      </c>
      <c r="H1132" s="4" t="s">
        <v>1279</v>
      </c>
      <c r="I1132" s="4" t="s">
        <v>193</v>
      </c>
      <c r="J1132" s="4" t="s">
        <v>193</v>
      </c>
      <c r="K1132" s="4" t="s">
        <v>117</v>
      </c>
      <c r="L1132" s="4" t="s">
        <v>833</v>
      </c>
      <c r="M1132" s="4">
        <v>28</v>
      </c>
      <c r="O1132" s="4">
        <v>28</v>
      </c>
      <c r="P1132" s="4" t="s">
        <v>194</v>
      </c>
      <c r="Q1132">
        <v>19</v>
      </c>
      <c r="R1132" t="s">
        <v>178</v>
      </c>
      <c r="S1132" s="4">
        <v>67175</v>
      </c>
      <c r="X1132" s="4" t="s">
        <v>182</v>
      </c>
      <c r="Z1132" s="4" t="s">
        <v>188</v>
      </c>
      <c r="AA1132" s="4" t="s">
        <v>2047</v>
      </c>
      <c r="AB1132" s="4" t="s">
        <v>2068</v>
      </c>
      <c r="AC1132" s="7">
        <v>253410</v>
      </c>
      <c r="AD1132" s="4" t="s">
        <v>2069</v>
      </c>
      <c r="AF1132" s="4" t="s">
        <v>191</v>
      </c>
      <c r="AG1132" s="4" t="s">
        <v>191</v>
      </c>
      <c r="AH1132" s="9">
        <v>45961</v>
      </c>
      <c r="AI1132" s="10">
        <v>52046023</v>
      </c>
      <c r="AJ1132" s="11" t="s">
        <v>2101</v>
      </c>
    </row>
    <row r="1133" spans="1:36" x14ac:dyDescent="0.25">
      <c r="A1133" s="2">
        <v>2025</v>
      </c>
      <c r="B1133" s="3">
        <v>45931</v>
      </c>
      <c r="C1133" s="3">
        <v>45961</v>
      </c>
      <c r="D1133" s="4" t="s">
        <v>190</v>
      </c>
      <c r="F1133" s="4" t="s">
        <v>191</v>
      </c>
      <c r="G1133" s="4" t="s">
        <v>92</v>
      </c>
      <c r="H1133" s="4" t="s">
        <v>1280</v>
      </c>
      <c r="I1133" s="4" t="s">
        <v>193</v>
      </c>
      <c r="J1133" s="4" t="s">
        <v>193</v>
      </c>
      <c r="K1133" s="4" t="s">
        <v>117</v>
      </c>
      <c r="L1133" s="4" t="s">
        <v>833</v>
      </c>
      <c r="M1133" s="4">
        <v>28</v>
      </c>
      <c r="O1133" s="4">
        <v>28</v>
      </c>
      <c r="P1133" s="4" t="s">
        <v>194</v>
      </c>
      <c r="Q1133">
        <v>19</v>
      </c>
      <c r="R1133" t="s">
        <v>178</v>
      </c>
      <c r="S1133" s="4">
        <v>67175</v>
      </c>
      <c r="X1133" s="4" t="s">
        <v>182</v>
      </c>
      <c r="Z1133" s="4" t="s">
        <v>188</v>
      </c>
      <c r="AA1133" s="4" t="s">
        <v>2047</v>
      </c>
      <c r="AB1133" s="4" t="s">
        <v>2068</v>
      </c>
      <c r="AC1133" s="7">
        <v>228225</v>
      </c>
      <c r="AD1133" s="4" t="s">
        <v>2069</v>
      </c>
      <c r="AF1133" s="4" t="s">
        <v>191</v>
      </c>
      <c r="AG1133" s="4" t="s">
        <v>191</v>
      </c>
      <c r="AH1133" s="9">
        <v>45961</v>
      </c>
      <c r="AI1133" s="10">
        <v>52046024</v>
      </c>
      <c r="AJ1133" s="11" t="s">
        <v>2101</v>
      </c>
    </row>
    <row r="1134" spans="1:36" x14ac:dyDescent="0.25">
      <c r="A1134" s="2">
        <v>2025</v>
      </c>
      <c r="B1134" s="3">
        <v>45931</v>
      </c>
      <c r="C1134" s="3">
        <v>45961</v>
      </c>
      <c r="D1134" s="4" t="s">
        <v>190</v>
      </c>
      <c r="F1134" s="4" t="s">
        <v>191</v>
      </c>
      <c r="G1134" s="4" t="s">
        <v>92</v>
      </c>
      <c r="H1134" s="4" t="s">
        <v>1281</v>
      </c>
      <c r="I1134" s="4" t="s">
        <v>193</v>
      </c>
      <c r="J1134" s="4" t="s">
        <v>193</v>
      </c>
      <c r="K1134" s="4" t="s">
        <v>117</v>
      </c>
      <c r="L1134" s="4" t="s">
        <v>833</v>
      </c>
      <c r="M1134" s="4">
        <v>28</v>
      </c>
      <c r="O1134" s="4">
        <v>28</v>
      </c>
      <c r="P1134" s="4" t="s">
        <v>194</v>
      </c>
      <c r="Q1134">
        <v>19</v>
      </c>
      <c r="R1134" t="s">
        <v>178</v>
      </c>
      <c r="S1134" s="4">
        <v>67175</v>
      </c>
      <c r="X1134" s="4" t="s">
        <v>182</v>
      </c>
      <c r="Z1134" s="4" t="s">
        <v>189</v>
      </c>
      <c r="AA1134" s="4" t="s">
        <v>2049</v>
      </c>
      <c r="AB1134" s="4" t="s">
        <v>2068</v>
      </c>
      <c r="AC1134" s="7">
        <v>242700</v>
      </c>
      <c r="AD1134" s="4" t="s">
        <v>2069</v>
      </c>
      <c r="AF1134" s="4" t="s">
        <v>191</v>
      </c>
      <c r="AG1134" s="4" t="s">
        <v>191</v>
      </c>
      <c r="AH1134" s="9">
        <v>45961</v>
      </c>
      <c r="AI1134" s="10">
        <v>52046025</v>
      </c>
      <c r="AJ1134" s="11" t="s">
        <v>2101</v>
      </c>
    </row>
    <row r="1135" spans="1:36" x14ac:dyDescent="0.25">
      <c r="A1135" s="2">
        <v>2025</v>
      </c>
      <c r="B1135" s="3">
        <v>45931</v>
      </c>
      <c r="C1135" s="3">
        <v>45961</v>
      </c>
      <c r="D1135" s="4" t="s">
        <v>190</v>
      </c>
      <c r="F1135" s="4" t="s">
        <v>191</v>
      </c>
      <c r="G1135" s="4" t="s">
        <v>92</v>
      </c>
      <c r="H1135" s="4" t="s">
        <v>1282</v>
      </c>
      <c r="I1135" s="4" t="s">
        <v>193</v>
      </c>
      <c r="J1135" s="4" t="s">
        <v>193</v>
      </c>
      <c r="K1135" s="4" t="s">
        <v>117</v>
      </c>
      <c r="L1135" s="4" t="s">
        <v>833</v>
      </c>
      <c r="M1135" s="4">
        <v>28</v>
      </c>
      <c r="O1135" s="4">
        <v>28</v>
      </c>
      <c r="P1135" s="4" t="s">
        <v>194</v>
      </c>
      <c r="Q1135">
        <v>19</v>
      </c>
      <c r="R1135" t="s">
        <v>178</v>
      </c>
      <c r="S1135" s="4">
        <v>67175</v>
      </c>
      <c r="X1135" s="4" t="s">
        <v>182</v>
      </c>
      <c r="Z1135" s="4" t="s">
        <v>188</v>
      </c>
      <c r="AA1135" s="4" t="s">
        <v>2045</v>
      </c>
      <c r="AB1135" s="4" t="s">
        <v>2068</v>
      </c>
      <c r="AC1135" s="7">
        <v>231300</v>
      </c>
      <c r="AD1135" s="4" t="s">
        <v>2069</v>
      </c>
      <c r="AF1135" s="4" t="s">
        <v>191</v>
      </c>
      <c r="AG1135" s="4" t="s">
        <v>191</v>
      </c>
      <c r="AH1135" s="9">
        <v>45961</v>
      </c>
      <c r="AI1135" s="10">
        <v>52046026</v>
      </c>
      <c r="AJ1135" s="11" t="s">
        <v>2101</v>
      </c>
    </row>
    <row r="1136" spans="1:36" x14ac:dyDescent="0.25">
      <c r="A1136" s="2">
        <v>2025</v>
      </c>
      <c r="B1136" s="3">
        <v>45931</v>
      </c>
      <c r="C1136" s="3">
        <v>45961</v>
      </c>
      <c r="D1136" s="4" t="s">
        <v>190</v>
      </c>
      <c r="F1136" s="4" t="s">
        <v>191</v>
      </c>
      <c r="G1136" s="4" t="s">
        <v>92</v>
      </c>
      <c r="H1136" s="4" t="s">
        <v>1283</v>
      </c>
      <c r="I1136" s="4" t="s">
        <v>193</v>
      </c>
      <c r="J1136" s="4" t="s">
        <v>193</v>
      </c>
      <c r="K1136" s="4" t="s">
        <v>117</v>
      </c>
      <c r="L1136" s="4" t="s">
        <v>833</v>
      </c>
      <c r="M1136" s="4">
        <v>28</v>
      </c>
      <c r="O1136" s="4">
        <v>28</v>
      </c>
      <c r="P1136" s="4" t="s">
        <v>194</v>
      </c>
      <c r="Q1136">
        <v>19</v>
      </c>
      <c r="R1136" t="s">
        <v>178</v>
      </c>
      <c r="S1136" s="4">
        <v>67175</v>
      </c>
      <c r="X1136" s="4" t="s">
        <v>182</v>
      </c>
      <c r="Z1136" s="4" t="s">
        <v>188</v>
      </c>
      <c r="AA1136" s="4" t="s">
        <v>2045</v>
      </c>
      <c r="AB1136" s="4" t="s">
        <v>2068</v>
      </c>
      <c r="AC1136" s="7">
        <v>314280</v>
      </c>
      <c r="AD1136" s="4" t="s">
        <v>2069</v>
      </c>
      <c r="AF1136" s="4" t="s">
        <v>191</v>
      </c>
      <c r="AG1136" s="4" t="s">
        <v>191</v>
      </c>
      <c r="AH1136" s="9">
        <v>45961</v>
      </c>
      <c r="AI1136" s="10">
        <v>52046027</v>
      </c>
      <c r="AJ1136" s="11" t="s">
        <v>2101</v>
      </c>
    </row>
    <row r="1137" spans="1:36" x14ac:dyDescent="0.25">
      <c r="A1137" s="2">
        <v>2025</v>
      </c>
      <c r="B1137" s="3">
        <v>45931</v>
      </c>
      <c r="C1137" s="3">
        <v>45961</v>
      </c>
      <c r="D1137" s="4" t="s">
        <v>190</v>
      </c>
      <c r="F1137" s="4" t="s">
        <v>191</v>
      </c>
      <c r="G1137" s="4" t="s">
        <v>92</v>
      </c>
      <c r="H1137" s="4" t="s">
        <v>1284</v>
      </c>
      <c r="I1137" s="4" t="s">
        <v>193</v>
      </c>
      <c r="J1137" s="4" t="s">
        <v>193</v>
      </c>
      <c r="K1137" s="4" t="s">
        <v>117</v>
      </c>
      <c r="L1137" s="4" t="s">
        <v>833</v>
      </c>
      <c r="M1137" s="4">
        <v>28</v>
      </c>
      <c r="O1137" s="4">
        <v>28</v>
      </c>
      <c r="P1137" s="4" t="s">
        <v>194</v>
      </c>
      <c r="Q1137">
        <v>19</v>
      </c>
      <c r="R1137" t="s">
        <v>178</v>
      </c>
      <c r="S1137" s="4">
        <v>67175</v>
      </c>
      <c r="X1137" s="4" t="s">
        <v>182</v>
      </c>
      <c r="Z1137" s="4" t="s">
        <v>188</v>
      </c>
      <c r="AA1137" s="4" t="s">
        <v>2047</v>
      </c>
      <c r="AB1137" s="4" t="s">
        <v>2068</v>
      </c>
      <c r="AC1137" s="7">
        <v>327300</v>
      </c>
      <c r="AD1137" s="4" t="s">
        <v>2069</v>
      </c>
      <c r="AF1137" s="4" t="s">
        <v>191</v>
      </c>
      <c r="AG1137" s="4" t="s">
        <v>191</v>
      </c>
      <c r="AH1137" s="9">
        <v>45961</v>
      </c>
      <c r="AI1137" s="10">
        <v>52048015</v>
      </c>
      <c r="AJ1137" s="11" t="s">
        <v>2101</v>
      </c>
    </row>
    <row r="1138" spans="1:36" x14ac:dyDescent="0.25">
      <c r="A1138" s="2">
        <v>2025</v>
      </c>
      <c r="B1138" s="3">
        <v>45931</v>
      </c>
      <c r="C1138" s="3">
        <v>45961</v>
      </c>
      <c r="D1138" s="4" t="s">
        <v>190</v>
      </c>
      <c r="F1138" s="4" t="s">
        <v>191</v>
      </c>
      <c r="G1138" s="4" t="s">
        <v>111</v>
      </c>
      <c r="H1138" s="4" t="s">
        <v>1285</v>
      </c>
      <c r="I1138" s="4" t="s">
        <v>193</v>
      </c>
      <c r="J1138" s="4" t="s">
        <v>193</v>
      </c>
      <c r="K1138" s="4" t="s">
        <v>117</v>
      </c>
      <c r="L1138" s="4" t="s">
        <v>1949</v>
      </c>
      <c r="M1138" s="4">
        <v>28</v>
      </c>
      <c r="O1138" s="4">
        <v>28</v>
      </c>
      <c r="P1138" s="4" t="s">
        <v>194</v>
      </c>
      <c r="Q1138">
        <v>19</v>
      </c>
      <c r="R1138" t="s">
        <v>178</v>
      </c>
      <c r="S1138" s="4">
        <v>67175</v>
      </c>
      <c r="X1138" s="4" t="s">
        <v>182</v>
      </c>
      <c r="Z1138" s="4" t="s">
        <v>188</v>
      </c>
      <c r="AA1138" s="4" t="s">
        <v>2045</v>
      </c>
      <c r="AB1138" s="4" t="s">
        <v>2068</v>
      </c>
      <c r="AC1138" s="7">
        <v>621900</v>
      </c>
      <c r="AD1138" s="4" t="s">
        <v>2072</v>
      </c>
      <c r="AF1138" s="4" t="s">
        <v>191</v>
      </c>
      <c r="AG1138" s="4" t="s">
        <v>191</v>
      </c>
      <c r="AH1138" s="9">
        <v>45961</v>
      </c>
      <c r="AI1138" s="10">
        <v>52048016</v>
      </c>
      <c r="AJ1138" s="11" t="s">
        <v>2101</v>
      </c>
    </row>
    <row r="1139" spans="1:36" x14ac:dyDescent="0.25">
      <c r="A1139" s="2">
        <v>2025</v>
      </c>
      <c r="B1139" s="3">
        <v>45931</v>
      </c>
      <c r="C1139" s="3">
        <v>45961</v>
      </c>
      <c r="D1139" s="4" t="s">
        <v>190</v>
      </c>
      <c r="F1139" s="4" t="s">
        <v>191</v>
      </c>
      <c r="G1139" s="4" t="s">
        <v>92</v>
      </c>
      <c r="H1139" s="4" t="s">
        <v>1286</v>
      </c>
      <c r="I1139" s="4" t="s">
        <v>193</v>
      </c>
      <c r="J1139" s="4" t="s">
        <v>193</v>
      </c>
      <c r="K1139" s="4" t="s">
        <v>117</v>
      </c>
      <c r="L1139" s="4" t="s">
        <v>1950</v>
      </c>
      <c r="M1139" s="4">
        <v>28</v>
      </c>
      <c r="O1139" s="4">
        <v>28</v>
      </c>
      <c r="P1139" s="4" t="s">
        <v>194</v>
      </c>
      <c r="Q1139">
        <v>19</v>
      </c>
      <c r="R1139" t="s">
        <v>178</v>
      </c>
      <c r="S1139" s="4">
        <v>67175</v>
      </c>
      <c r="X1139" s="4" t="s">
        <v>182</v>
      </c>
      <c r="Z1139" s="4" t="s">
        <v>188</v>
      </c>
      <c r="AA1139" s="4" t="s">
        <v>2045</v>
      </c>
      <c r="AB1139" s="4" t="s">
        <v>2068</v>
      </c>
      <c r="AC1139" s="7">
        <v>2662317</v>
      </c>
      <c r="AD1139" s="4" t="s">
        <v>2072</v>
      </c>
      <c r="AF1139" s="4" t="s">
        <v>191</v>
      </c>
      <c r="AG1139" s="4" t="s">
        <v>191</v>
      </c>
      <c r="AH1139" s="9">
        <v>45961</v>
      </c>
      <c r="AI1139" s="10">
        <v>52056001</v>
      </c>
      <c r="AJ1139" s="11" t="s">
        <v>2101</v>
      </c>
    </row>
    <row r="1140" spans="1:36" x14ac:dyDescent="0.25">
      <c r="A1140" s="2">
        <v>2025</v>
      </c>
      <c r="B1140" s="3">
        <v>45931</v>
      </c>
      <c r="C1140" s="3">
        <v>45961</v>
      </c>
      <c r="D1140" s="4" t="s">
        <v>190</v>
      </c>
      <c r="F1140" s="4" t="s">
        <v>191</v>
      </c>
      <c r="G1140" s="4" t="s">
        <v>92</v>
      </c>
      <c r="H1140" s="4" t="s">
        <v>1287</v>
      </c>
      <c r="I1140" s="4" t="s">
        <v>193</v>
      </c>
      <c r="J1140" s="4" t="s">
        <v>193</v>
      </c>
      <c r="K1140" s="4" t="s">
        <v>117</v>
      </c>
      <c r="L1140" s="4" t="s">
        <v>1951</v>
      </c>
      <c r="M1140" s="4">
        <v>28</v>
      </c>
      <c r="O1140" s="4">
        <v>28</v>
      </c>
      <c r="P1140" s="4" t="s">
        <v>194</v>
      </c>
      <c r="Q1140">
        <v>19</v>
      </c>
      <c r="R1140" t="s">
        <v>178</v>
      </c>
      <c r="S1140" s="4">
        <v>67176</v>
      </c>
      <c r="X1140" s="4" t="s">
        <v>182</v>
      </c>
      <c r="Z1140" s="4" t="s">
        <v>189</v>
      </c>
      <c r="AA1140" s="4" t="s">
        <v>2048</v>
      </c>
      <c r="AB1140" s="4" t="s">
        <v>2068</v>
      </c>
      <c r="AC1140" s="7">
        <v>3084343</v>
      </c>
      <c r="AD1140" s="4" t="s">
        <v>2072</v>
      </c>
      <c r="AF1140" s="4" t="s">
        <v>191</v>
      </c>
      <c r="AG1140" s="4" t="s">
        <v>191</v>
      </c>
      <c r="AH1140" s="9">
        <v>45961</v>
      </c>
      <c r="AI1140" s="10">
        <v>52073006</v>
      </c>
      <c r="AJ1140" s="11" t="s">
        <v>2101</v>
      </c>
    </row>
    <row r="1141" spans="1:36" x14ac:dyDescent="0.25">
      <c r="A1141" s="2">
        <v>2025</v>
      </c>
      <c r="B1141" s="3">
        <v>45931</v>
      </c>
      <c r="C1141" s="3">
        <v>45961</v>
      </c>
      <c r="D1141" s="4" t="s">
        <v>190</v>
      </c>
      <c r="F1141" s="4" t="s">
        <v>191</v>
      </c>
      <c r="G1141" s="4" t="s">
        <v>92</v>
      </c>
      <c r="H1141" s="4" t="s">
        <v>1288</v>
      </c>
      <c r="I1141" s="4" t="s">
        <v>193</v>
      </c>
      <c r="J1141" s="4" t="s">
        <v>193</v>
      </c>
      <c r="K1141" s="4" t="s">
        <v>117</v>
      </c>
      <c r="L1141" s="4" t="s">
        <v>1949</v>
      </c>
      <c r="M1141" s="4">
        <v>28</v>
      </c>
      <c r="O1141" s="4">
        <v>28</v>
      </c>
      <c r="P1141" s="4" t="s">
        <v>194</v>
      </c>
      <c r="Q1141">
        <v>19</v>
      </c>
      <c r="R1141" t="s">
        <v>178</v>
      </c>
      <c r="S1141" s="4">
        <v>67175</v>
      </c>
      <c r="X1141" s="4" t="s">
        <v>182</v>
      </c>
      <c r="Z1141" s="4" t="s">
        <v>189</v>
      </c>
      <c r="AA1141" s="4" t="s">
        <v>2048</v>
      </c>
      <c r="AB1141" s="4" t="s">
        <v>2068</v>
      </c>
      <c r="AC1141" s="7">
        <v>7271990</v>
      </c>
      <c r="AD1141" s="4" t="s">
        <v>2072</v>
      </c>
      <c r="AF1141" s="4" t="s">
        <v>191</v>
      </c>
      <c r="AG1141" s="4" t="s">
        <v>191</v>
      </c>
      <c r="AH1141" s="9">
        <v>45961</v>
      </c>
      <c r="AI1141" s="10">
        <v>52081001</v>
      </c>
      <c r="AJ1141" s="11" t="s">
        <v>2101</v>
      </c>
    </row>
    <row r="1142" spans="1:36" x14ac:dyDescent="0.25">
      <c r="A1142" s="2">
        <v>2025</v>
      </c>
      <c r="B1142" s="3">
        <v>45931</v>
      </c>
      <c r="C1142" s="3">
        <v>45961</v>
      </c>
      <c r="D1142" s="4" t="s">
        <v>190</v>
      </c>
      <c r="F1142" s="4" t="s">
        <v>191</v>
      </c>
      <c r="G1142" s="4" t="s">
        <v>92</v>
      </c>
      <c r="H1142" s="4" t="s">
        <v>1289</v>
      </c>
      <c r="I1142" s="4" t="s">
        <v>193</v>
      </c>
      <c r="J1142" s="4" t="s">
        <v>193</v>
      </c>
      <c r="K1142" s="4" t="s">
        <v>117</v>
      </c>
      <c r="L1142" s="4" t="s">
        <v>1759</v>
      </c>
      <c r="M1142" s="4">
        <v>28</v>
      </c>
      <c r="O1142" s="4">
        <v>28</v>
      </c>
      <c r="P1142" s="4" t="s">
        <v>194</v>
      </c>
      <c r="Q1142">
        <v>19</v>
      </c>
      <c r="R1142" t="s">
        <v>178</v>
      </c>
      <c r="S1142" s="4">
        <v>67176</v>
      </c>
      <c r="X1142" s="4" t="s">
        <v>182</v>
      </c>
      <c r="Z1142" s="4" t="s">
        <v>188</v>
      </c>
      <c r="AA1142" s="4" t="s">
        <v>2047</v>
      </c>
      <c r="AB1142" s="4" t="s">
        <v>2068</v>
      </c>
      <c r="AC1142" s="7">
        <v>6604790</v>
      </c>
      <c r="AD1142" s="4" t="s">
        <v>2072</v>
      </c>
      <c r="AF1142" s="4" t="s">
        <v>191</v>
      </c>
      <c r="AG1142" s="4" t="s">
        <v>191</v>
      </c>
      <c r="AH1142" s="9">
        <v>45961</v>
      </c>
      <c r="AI1142" s="10">
        <v>52107001</v>
      </c>
      <c r="AJ1142" s="11" t="s">
        <v>2101</v>
      </c>
    </row>
    <row r="1143" spans="1:36" x14ac:dyDescent="0.25">
      <c r="A1143" s="2">
        <v>2025</v>
      </c>
      <c r="B1143" s="3">
        <v>45931</v>
      </c>
      <c r="C1143" s="3">
        <v>45961</v>
      </c>
      <c r="D1143" s="4" t="s">
        <v>190</v>
      </c>
      <c r="F1143" s="4" t="s">
        <v>191</v>
      </c>
      <c r="G1143" s="4" t="s">
        <v>92</v>
      </c>
      <c r="H1143" s="4" t="s">
        <v>1290</v>
      </c>
      <c r="I1143" s="4" t="s">
        <v>193</v>
      </c>
      <c r="J1143" s="4" t="s">
        <v>193</v>
      </c>
      <c r="K1143" s="4" t="s">
        <v>117</v>
      </c>
      <c r="L1143" s="4" t="s">
        <v>1759</v>
      </c>
      <c r="M1143" s="4">
        <v>28</v>
      </c>
      <c r="O1143" s="4">
        <v>28</v>
      </c>
      <c r="P1143" s="4" t="s">
        <v>194</v>
      </c>
      <c r="Q1143">
        <v>19</v>
      </c>
      <c r="R1143" t="s">
        <v>178</v>
      </c>
      <c r="S1143" s="4">
        <v>67176</v>
      </c>
      <c r="X1143" s="4" t="s">
        <v>182</v>
      </c>
      <c r="Z1143" s="4" t="s">
        <v>188</v>
      </c>
      <c r="AA1143" s="4" t="s">
        <v>2047</v>
      </c>
      <c r="AB1143" s="4" t="s">
        <v>2068</v>
      </c>
      <c r="AC1143" s="7">
        <v>3902613</v>
      </c>
      <c r="AD1143" s="4" t="s">
        <v>2072</v>
      </c>
      <c r="AF1143" s="4" t="s">
        <v>191</v>
      </c>
      <c r="AG1143" s="4" t="s">
        <v>191</v>
      </c>
      <c r="AH1143" s="9">
        <v>45961</v>
      </c>
      <c r="AI1143" s="10">
        <v>52107002</v>
      </c>
      <c r="AJ1143" s="11" t="s">
        <v>2101</v>
      </c>
    </row>
    <row r="1144" spans="1:36" x14ac:dyDescent="0.25">
      <c r="A1144" s="2">
        <v>2025</v>
      </c>
      <c r="B1144" s="3">
        <v>45931</v>
      </c>
      <c r="C1144" s="3">
        <v>45961</v>
      </c>
      <c r="D1144" s="4" t="s">
        <v>190</v>
      </c>
      <c r="F1144" s="4" t="s">
        <v>191</v>
      </c>
      <c r="G1144" s="4" t="s">
        <v>92</v>
      </c>
      <c r="H1144" s="4" t="s">
        <v>1291</v>
      </c>
      <c r="I1144" s="4" t="s">
        <v>193</v>
      </c>
      <c r="J1144" s="4" t="s">
        <v>193</v>
      </c>
      <c r="K1144" s="4" t="s">
        <v>117</v>
      </c>
      <c r="L1144" s="4" t="s">
        <v>1952</v>
      </c>
      <c r="M1144" s="4">
        <v>28</v>
      </c>
      <c r="O1144" s="4">
        <v>28</v>
      </c>
      <c r="P1144" s="4" t="s">
        <v>194</v>
      </c>
      <c r="Q1144">
        <v>19</v>
      </c>
      <c r="R1144" t="s">
        <v>178</v>
      </c>
      <c r="S1144" s="4">
        <v>67176</v>
      </c>
      <c r="X1144" s="4" t="s">
        <v>182</v>
      </c>
      <c r="Z1144" s="4" t="s">
        <v>189</v>
      </c>
      <c r="AA1144" s="4" t="s">
        <v>2048</v>
      </c>
      <c r="AB1144" s="4" t="s">
        <v>2068</v>
      </c>
      <c r="AC1144" s="7">
        <v>3013395</v>
      </c>
      <c r="AD1144" s="4" t="s">
        <v>2072</v>
      </c>
      <c r="AF1144" s="4" t="s">
        <v>191</v>
      </c>
      <c r="AG1144" s="4" t="s">
        <v>191</v>
      </c>
      <c r="AH1144" s="9">
        <v>45961</v>
      </c>
      <c r="AI1144" s="10">
        <v>52107003</v>
      </c>
      <c r="AJ1144" s="11" t="s">
        <v>2101</v>
      </c>
    </row>
    <row r="1145" spans="1:36" x14ac:dyDescent="0.25">
      <c r="A1145" s="2">
        <v>2025</v>
      </c>
      <c r="B1145" s="3">
        <v>45931</v>
      </c>
      <c r="C1145" s="3">
        <v>45961</v>
      </c>
      <c r="D1145" s="4" t="s">
        <v>190</v>
      </c>
      <c r="F1145" s="4" t="s">
        <v>191</v>
      </c>
      <c r="G1145" s="4" t="s">
        <v>92</v>
      </c>
      <c r="H1145" s="4" t="s">
        <v>1292</v>
      </c>
      <c r="I1145" s="4" t="s">
        <v>193</v>
      </c>
      <c r="J1145" s="4" t="s">
        <v>193</v>
      </c>
      <c r="K1145" s="4" t="s">
        <v>117</v>
      </c>
      <c r="L1145" s="4" t="s">
        <v>1938</v>
      </c>
      <c r="M1145" s="4">
        <v>28</v>
      </c>
      <c r="O1145" s="4">
        <v>28</v>
      </c>
      <c r="P1145" s="4" t="s">
        <v>194</v>
      </c>
      <c r="Q1145">
        <v>19</v>
      </c>
      <c r="R1145" t="s">
        <v>178</v>
      </c>
      <c r="S1145" s="4">
        <v>67110</v>
      </c>
      <c r="X1145" s="4" t="s">
        <v>182</v>
      </c>
      <c r="Z1145" s="4" t="s">
        <v>188</v>
      </c>
      <c r="AA1145" s="4" t="s">
        <v>2047</v>
      </c>
      <c r="AB1145" s="4" t="s">
        <v>2068</v>
      </c>
      <c r="AC1145" s="7">
        <v>240000</v>
      </c>
      <c r="AD1145" s="4" t="s">
        <v>2072</v>
      </c>
      <c r="AF1145" s="4" t="s">
        <v>191</v>
      </c>
      <c r="AG1145" s="4" t="s">
        <v>191</v>
      </c>
      <c r="AH1145" s="9">
        <v>45961</v>
      </c>
      <c r="AI1145" s="10">
        <v>52108015</v>
      </c>
      <c r="AJ1145" s="11" t="s">
        <v>2101</v>
      </c>
    </row>
    <row r="1146" spans="1:36" x14ac:dyDescent="0.25">
      <c r="A1146" s="2">
        <v>2025</v>
      </c>
      <c r="B1146" s="3">
        <v>45931</v>
      </c>
      <c r="C1146" s="3">
        <v>45961</v>
      </c>
      <c r="D1146" s="4" t="s">
        <v>190</v>
      </c>
      <c r="F1146" s="4" t="s">
        <v>191</v>
      </c>
      <c r="G1146" s="4" t="s">
        <v>111</v>
      </c>
      <c r="H1146" s="4" t="s">
        <v>1293</v>
      </c>
      <c r="I1146" s="4" t="s">
        <v>193</v>
      </c>
      <c r="J1146" s="4" t="s">
        <v>193</v>
      </c>
      <c r="K1146" s="4" t="s">
        <v>117</v>
      </c>
      <c r="L1146" s="4" t="s">
        <v>1938</v>
      </c>
      <c r="M1146" s="4">
        <v>28</v>
      </c>
      <c r="O1146" s="4">
        <v>28</v>
      </c>
      <c r="P1146" s="4" t="s">
        <v>194</v>
      </c>
      <c r="Q1146">
        <v>19</v>
      </c>
      <c r="R1146" t="s">
        <v>178</v>
      </c>
      <c r="S1146" s="4">
        <v>67110</v>
      </c>
      <c r="X1146" s="4" t="s">
        <v>182</v>
      </c>
      <c r="Z1146" s="4" t="s">
        <v>188</v>
      </c>
      <c r="AA1146" s="4" t="s">
        <v>2047</v>
      </c>
      <c r="AB1146" s="4" t="s">
        <v>2068</v>
      </c>
      <c r="AC1146" s="7">
        <v>240000</v>
      </c>
      <c r="AD1146" s="4" t="s">
        <v>2072</v>
      </c>
      <c r="AF1146" s="4" t="s">
        <v>191</v>
      </c>
      <c r="AG1146" s="4" t="s">
        <v>191</v>
      </c>
      <c r="AH1146" s="9">
        <v>45961</v>
      </c>
      <c r="AI1146" s="10">
        <v>52108021</v>
      </c>
      <c r="AJ1146" s="11" t="s">
        <v>2101</v>
      </c>
    </row>
    <row r="1147" spans="1:36" x14ac:dyDescent="0.25">
      <c r="A1147" s="2">
        <v>2025</v>
      </c>
      <c r="B1147" s="3">
        <v>45931</v>
      </c>
      <c r="C1147" s="3">
        <v>45961</v>
      </c>
      <c r="D1147" s="4" t="s">
        <v>190</v>
      </c>
      <c r="F1147" s="4" t="s">
        <v>191</v>
      </c>
      <c r="G1147" s="4" t="s">
        <v>111</v>
      </c>
      <c r="H1147" s="4" t="s">
        <v>1294</v>
      </c>
      <c r="I1147" s="4" t="s">
        <v>193</v>
      </c>
      <c r="J1147" s="4" t="s">
        <v>193</v>
      </c>
      <c r="K1147" s="4" t="s">
        <v>117</v>
      </c>
      <c r="L1147" s="4" t="s">
        <v>833</v>
      </c>
      <c r="M1147" s="4">
        <v>28</v>
      </c>
      <c r="O1147" s="4">
        <v>28</v>
      </c>
      <c r="P1147" s="4" t="s">
        <v>194</v>
      </c>
      <c r="Q1147">
        <v>19</v>
      </c>
      <c r="R1147" t="s">
        <v>178</v>
      </c>
      <c r="S1147" s="4">
        <v>67175</v>
      </c>
      <c r="X1147" s="4" t="s">
        <v>182</v>
      </c>
      <c r="Z1147" s="4" t="s">
        <v>188</v>
      </c>
      <c r="AA1147" s="4" t="s">
        <v>2047</v>
      </c>
      <c r="AB1147" s="4" t="s">
        <v>2068</v>
      </c>
      <c r="AC1147" s="7">
        <v>2063482</v>
      </c>
      <c r="AD1147" s="4" t="s">
        <v>2069</v>
      </c>
      <c r="AF1147" s="4" t="s">
        <v>191</v>
      </c>
      <c r="AG1147" s="4" t="s">
        <v>191</v>
      </c>
      <c r="AH1147" s="9">
        <v>45961</v>
      </c>
      <c r="AI1147" s="10">
        <v>52109009</v>
      </c>
      <c r="AJ1147" s="11" t="s">
        <v>2101</v>
      </c>
    </row>
    <row r="1148" spans="1:36" x14ac:dyDescent="0.25">
      <c r="A1148" s="2">
        <v>2025</v>
      </c>
      <c r="B1148" s="3">
        <v>45931</v>
      </c>
      <c r="C1148" s="3">
        <v>45961</v>
      </c>
      <c r="D1148" s="4" t="s">
        <v>190</v>
      </c>
      <c r="F1148" s="4" t="s">
        <v>191</v>
      </c>
      <c r="G1148" s="4" t="s">
        <v>92</v>
      </c>
      <c r="H1148" s="4" t="s">
        <v>1295</v>
      </c>
      <c r="I1148" s="4" t="s">
        <v>193</v>
      </c>
      <c r="J1148" s="4" t="s">
        <v>193</v>
      </c>
      <c r="K1148" s="4" t="s">
        <v>117</v>
      </c>
      <c r="L1148" s="4" t="s">
        <v>1938</v>
      </c>
      <c r="M1148" s="4">
        <v>28</v>
      </c>
      <c r="O1148" s="4">
        <v>28</v>
      </c>
      <c r="P1148" s="4" t="s">
        <v>194</v>
      </c>
      <c r="Q1148">
        <v>19</v>
      </c>
      <c r="R1148" t="s">
        <v>178</v>
      </c>
      <c r="S1148" s="4">
        <v>67110</v>
      </c>
      <c r="X1148" s="4" t="s">
        <v>182</v>
      </c>
      <c r="Z1148" s="4" t="s">
        <v>189</v>
      </c>
      <c r="AA1148" s="4" t="s">
        <v>2049</v>
      </c>
      <c r="AB1148" s="4" t="s">
        <v>2068</v>
      </c>
      <c r="AC1148" s="7">
        <v>240000</v>
      </c>
      <c r="AD1148" s="4" t="s">
        <v>2072</v>
      </c>
      <c r="AF1148" s="4" t="s">
        <v>191</v>
      </c>
      <c r="AG1148" s="4" t="s">
        <v>191</v>
      </c>
      <c r="AH1148" s="9">
        <v>45961</v>
      </c>
      <c r="AI1148" s="10">
        <v>52110005</v>
      </c>
      <c r="AJ1148" s="11" t="s">
        <v>2101</v>
      </c>
    </row>
    <row r="1149" spans="1:36" x14ac:dyDescent="0.25">
      <c r="A1149" s="2">
        <v>2025</v>
      </c>
      <c r="B1149" s="3">
        <v>45931</v>
      </c>
      <c r="C1149" s="3">
        <v>45961</v>
      </c>
      <c r="D1149" s="4" t="s">
        <v>190</v>
      </c>
      <c r="F1149" s="4" t="s">
        <v>191</v>
      </c>
      <c r="G1149" s="4" t="s">
        <v>92</v>
      </c>
      <c r="H1149" s="4" t="s">
        <v>1296</v>
      </c>
      <c r="I1149" s="4" t="s">
        <v>193</v>
      </c>
      <c r="J1149" s="4" t="s">
        <v>193</v>
      </c>
      <c r="K1149" s="4" t="s">
        <v>117</v>
      </c>
      <c r="L1149" s="4" t="s">
        <v>1938</v>
      </c>
      <c r="M1149" s="4">
        <v>28</v>
      </c>
      <c r="O1149" s="4">
        <v>28</v>
      </c>
      <c r="P1149" s="4" t="s">
        <v>194</v>
      </c>
      <c r="Q1149">
        <v>19</v>
      </c>
      <c r="R1149" t="s">
        <v>178</v>
      </c>
      <c r="S1149" s="4">
        <v>67110</v>
      </c>
      <c r="X1149" s="4" t="s">
        <v>182</v>
      </c>
      <c r="Z1149" s="4" t="s">
        <v>189</v>
      </c>
      <c r="AA1149" s="4" t="s">
        <v>2049</v>
      </c>
      <c r="AB1149" s="4" t="s">
        <v>2068</v>
      </c>
      <c r="AC1149" s="7">
        <v>240000</v>
      </c>
      <c r="AD1149" s="4" t="s">
        <v>2072</v>
      </c>
      <c r="AF1149" s="4" t="s">
        <v>191</v>
      </c>
      <c r="AG1149" s="4" t="s">
        <v>191</v>
      </c>
      <c r="AH1149" s="9">
        <v>45961</v>
      </c>
      <c r="AI1149" s="10">
        <v>52110012</v>
      </c>
      <c r="AJ1149" s="11" t="s">
        <v>2101</v>
      </c>
    </row>
    <row r="1150" spans="1:36" x14ac:dyDescent="0.25">
      <c r="A1150" s="2">
        <v>2025</v>
      </c>
      <c r="B1150" s="3">
        <v>45931</v>
      </c>
      <c r="C1150" s="3">
        <v>45961</v>
      </c>
      <c r="D1150" s="4" t="s">
        <v>190</v>
      </c>
      <c r="F1150" s="4" t="s">
        <v>191</v>
      </c>
      <c r="G1150" s="4" t="s">
        <v>92</v>
      </c>
      <c r="H1150" s="4" t="s">
        <v>1297</v>
      </c>
      <c r="I1150" s="4" t="s">
        <v>193</v>
      </c>
      <c r="J1150" s="4" t="s">
        <v>193</v>
      </c>
      <c r="K1150" s="4" t="s">
        <v>117</v>
      </c>
      <c r="L1150" s="4" t="s">
        <v>833</v>
      </c>
      <c r="M1150" s="4">
        <v>28</v>
      </c>
      <c r="O1150" s="4">
        <v>28</v>
      </c>
      <c r="P1150" s="4" t="s">
        <v>194</v>
      </c>
      <c r="Q1150">
        <v>19</v>
      </c>
      <c r="R1150" t="s">
        <v>178</v>
      </c>
      <c r="S1150" s="4">
        <v>67110</v>
      </c>
      <c r="X1150" s="4" t="s">
        <v>182</v>
      </c>
      <c r="Z1150" s="4" t="s">
        <v>188</v>
      </c>
      <c r="AA1150" s="4" t="s">
        <v>2047</v>
      </c>
      <c r="AB1150" s="4" t="s">
        <v>2068</v>
      </c>
      <c r="AC1150" s="7">
        <v>240000</v>
      </c>
      <c r="AD1150" s="4" t="s">
        <v>2072</v>
      </c>
      <c r="AF1150" s="4" t="s">
        <v>191</v>
      </c>
      <c r="AG1150" s="4" t="s">
        <v>191</v>
      </c>
      <c r="AH1150" s="9">
        <v>45961</v>
      </c>
      <c r="AI1150" s="10">
        <v>52110013</v>
      </c>
      <c r="AJ1150" s="11" t="s">
        <v>2101</v>
      </c>
    </row>
    <row r="1151" spans="1:36" x14ac:dyDescent="0.25">
      <c r="A1151" s="2">
        <v>2025</v>
      </c>
      <c r="B1151" s="3">
        <v>45931</v>
      </c>
      <c r="C1151" s="3">
        <v>45961</v>
      </c>
      <c r="D1151" s="4" t="s">
        <v>190</v>
      </c>
      <c r="F1151" s="4" t="s">
        <v>191</v>
      </c>
      <c r="G1151" s="4" t="s">
        <v>92</v>
      </c>
      <c r="H1151" s="4" t="s">
        <v>1298</v>
      </c>
      <c r="I1151" s="4" t="s">
        <v>193</v>
      </c>
      <c r="J1151" s="4" t="s">
        <v>193</v>
      </c>
      <c r="K1151" s="4" t="s">
        <v>117</v>
      </c>
      <c r="L1151" s="4" t="s">
        <v>833</v>
      </c>
      <c r="M1151" s="4">
        <v>28</v>
      </c>
      <c r="O1151" s="4">
        <v>28</v>
      </c>
      <c r="P1151" s="4" t="s">
        <v>194</v>
      </c>
      <c r="Q1151">
        <v>19</v>
      </c>
      <c r="R1151" t="s">
        <v>178</v>
      </c>
      <c r="S1151" s="4">
        <v>67175</v>
      </c>
      <c r="X1151" s="4" t="s">
        <v>182</v>
      </c>
      <c r="Z1151" s="4" t="s">
        <v>187</v>
      </c>
      <c r="AA1151" s="4" t="s">
        <v>2046</v>
      </c>
      <c r="AB1151" s="4" t="s">
        <v>2068</v>
      </c>
      <c r="AC1151" s="7">
        <v>235245</v>
      </c>
      <c r="AD1151" s="4" t="s">
        <v>2069</v>
      </c>
      <c r="AF1151" s="4" t="s">
        <v>191</v>
      </c>
      <c r="AG1151" s="4" t="s">
        <v>191</v>
      </c>
      <c r="AH1151" s="9">
        <v>45961</v>
      </c>
      <c r="AI1151" s="10">
        <v>52110025</v>
      </c>
      <c r="AJ1151" s="11" t="s">
        <v>2101</v>
      </c>
    </row>
    <row r="1152" spans="1:36" x14ac:dyDescent="0.25">
      <c r="A1152" s="2">
        <v>2025</v>
      </c>
      <c r="B1152" s="3">
        <v>45931</v>
      </c>
      <c r="C1152" s="3">
        <v>45961</v>
      </c>
      <c r="D1152" s="4" t="s">
        <v>190</v>
      </c>
      <c r="F1152" s="4" t="s">
        <v>191</v>
      </c>
      <c r="G1152" s="4" t="s">
        <v>92</v>
      </c>
      <c r="H1152" s="4" t="s">
        <v>1299</v>
      </c>
      <c r="I1152" s="4" t="s">
        <v>193</v>
      </c>
      <c r="J1152" s="4" t="s">
        <v>193</v>
      </c>
      <c r="K1152" s="4" t="s">
        <v>117</v>
      </c>
      <c r="L1152" s="4" t="s">
        <v>833</v>
      </c>
      <c r="M1152" s="4">
        <v>28</v>
      </c>
      <c r="O1152" s="4">
        <v>28</v>
      </c>
      <c r="P1152" s="4" t="s">
        <v>194</v>
      </c>
      <c r="Q1152">
        <v>19</v>
      </c>
      <c r="R1152" t="s">
        <v>178</v>
      </c>
      <c r="S1152" s="4">
        <v>67175</v>
      </c>
      <c r="X1152" s="4" t="s">
        <v>182</v>
      </c>
      <c r="Z1152" s="4" t="s">
        <v>189</v>
      </c>
      <c r="AA1152" s="4" t="s">
        <v>2048</v>
      </c>
      <c r="AB1152" s="4" t="s">
        <v>2068</v>
      </c>
      <c r="AC1152" s="7">
        <v>235065</v>
      </c>
      <c r="AD1152" s="4" t="s">
        <v>2069</v>
      </c>
      <c r="AF1152" s="4" t="s">
        <v>191</v>
      </c>
      <c r="AG1152" s="4" t="s">
        <v>191</v>
      </c>
      <c r="AH1152" s="9">
        <v>45961</v>
      </c>
      <c r="AI1152" s="10">
        <v>52110026</v>
      </c>
      <c r="AJ1152" s="11" t="s">
        <v>2101</v>
      </c>
    </row>
    <row r="1153" spans="1:36" x14ac:dyDescent="0.25">
      <c r="A1153" s="2">
        <v>2025</v>
      </c>
      <c r="B1153" s="3">
        <v>45931</v>
      </c>
      <c r="C1153" s="3">
        <v>45961</v>
      </c>
      <c r="D1153" s="4" t="s">
        <v>190</v>
      </c>
      <c r="F1153" s="4" t="s">
        <v>191</v>
      </c>
      <c r="G1153" s="4" t="s">
        <v>111</v>
      </c>
      <c r="H1153" s="4" t="s">
        <v>1300</v>
      </c>
      <c r="I1153" s="4" t="s">
        <v>193</v>
      </c>
      <c r="J1153" s="4" t="s">
        <v>193</v>
      </c>
      <c r="K1153" s="4" t="s">
        <v>117</v>
      </c>
      <c r="L1153" s="4" t="s">
        <v>1951</v>
      </c>
      <c r="M1153" s="4">
        <v>28</v>
      </c>
      <c r="O1153" s="4">
        <v>28</v>
      </c>
      <c r="P1153" s="4" t="s">
        <v>194</v>
      </c>
      <c r="Q1153">
        <v>19</v>
      </c>
      <c r="R1153" t="s">
        <v>178</v>
      </c>
      <c r="S1153" s="4">
        <v>67176</v>
      </c>
      <c r="X1153" s="4" t="s">
        <v>182</v>
      </c>
      <c r="Z1153" s="4" t="s">
        <v>189</v>
      </c>
      <c r="AA1153" s="4" t="s">
        <v>2048</v>
      </c>
      <c r="AB1153" s="4" t="s">
        <v>2068</v>
      </c>
      <c r="AC1153" s="7">
        <v>2314056</v>
      </c>
      <c r="AD1153" s="4" t="s">
        <v>2069</v>
      </c>
      <c r="AF1153" s="4" t="s">
        <v>191</v>
      </c>
      <c r="AG1153" s="4" t="s">
        <v>191</v>
      </c>
      <c r="AH1153" s="9">
        <v>45961</v>
      </c>
      <c r="AI1153" s="10">
        <v>52117009</v>
      </c>
      <c r="AJ1153" s="11" t="s">
        <v>2101</v>
      </c>
    </row>
    <row r="1154" spans="1:36" x14ac:dyDescent="0.25">
      <c r="A1154" s="2">
        <v>2025</v>
      </c>
      <c r="B1154" s="3">
        <v>45931</v>
      </c>
      <c r="C1154" s="3">
        <v>45961</v>
      </c>
      <c r="D1154" s="4" t="s">
        <v>190</v>
      </c>
      <c r="F1154" s="4" t="s">
        <v>191</v>
      </c>
      <c r="G1154" s="4" t="s">
        <v>92</v>
      </c>
      <c r="H1154" s="4" t="s">
        <v>1301</v>
      </c>
      <c r="I1154" s="4" t="s">
        <v>193</v>
      </c>
      <c r="J1154" s="4" t="s">
        <v>193</v>
      </c>
      <c r="K1154" s="4" t="s">
        <v>117</v>
      </c>
      <c r="L1154" s="4" t="s">
        <v>1951</v>
      </c>
      <c r="M1154" s="4">
        <v>28</v>
      </c>
      <c r="O1154" s="4">
        <v>28</v>
      </c>
      <c r="P1154" s="4" t="s">
        <v>194</v>
      </c>
      <c r="Q1154">
        <v>19</v>
      </c>
      <c r="R1154" t="s">
        <v>178</v>
      </c>
      <c r="S1154" s="4">
        <v>67176</v>
      </c>
      <c r="X1154" s="4" t="s">
        <v>182</v>
      </c>
      <c r="Z1154" s="4" t="s">
        <v>187</v>
      </c>
      <c r="AA1154" s="4" t="s">
        <v>2046</v>
      </c>
      <c r="AB1154" s="4" t="s">
        <v>2068</v>
      </c>
      <c r="AC1154" s="7">
        <v>5084914</v>
      </c>
      <c r="AD1154" s="4" t="s">
        <v>2069</v>
      </c>
      <c r="AF1154" s="4" t="s">
        <v>191</v>
      </c>
      <c r="AG1154" s="4" t="s">
        <v>191</v>
      </c>
      <c r="AH1154" s="9">
        <v>45961</v>
      </c>
      <c r="AI1154" s="10">
        <v>52124004</v>
      </c>
      <c r="AJ1154" s="11" t="s">
        <v>2101</v>
      </c>
    </row>
    <row r="1155" spans="1:36" x14ac:dyDescent="0.25">
      <c r="A1155" s="2">
        <v>2025</v>
      </c>
      <c r="B1155" s="3">
        <v>45931</v>
      </c>
      <c r="C1155" s="3">
        <v>45961</v>
      </c>
      <c r="D1155" s="4" t="s">
        <v>190</v>
      </c>
      <c r="F1155" s="4" t="s">
        <v>191</v>
      </c>
      <c r="G1155" s="4" t="s">
        <v>92</v>
      </c>
      <c r="H1155" s="4" t="s">
        <v>1302</v>
      </c>
      <c r="I1155" s="4" t="s">
        <v>193</v>
      </c>
      <c r="J1155" s="4" t="s">
        <v>193</v>
      </c>
      <c r="K1155" s="4" t="s">
        <v>117</v>
      </c>
      <c r="L1155" s="4" t="s">
        <v>1951</v>
      </c>
      <c r="M1155" s="4">
        <v>28</v>
      </c>
      <c r="O1155" s="4">
        <v>28</v>
      </c>
      <c r="P1155" s="4" t="s">
        <v>194</v>
      </c>
      <c r="Q1155">
        <v>19</v>
      </c>
      <c r="R1155" t="s">
        <v>178</v>
      </c>
      <c r="S1155" s="4">
        <v>67176</v>
      </c>
      <c r="X1155" s="4" t="s">
        <v>182</v>
      </c>
      <c r="Z1155" s="4" t="s">
        <v>189</v>
      </c>
      <c r="AA1155" s="4" t="s">
        <v>2063</v>
      </c>
      <c r="AB1155" s="4" t="s">
        <v>2068</v>
      </c>
      <c r="AC1155" s="7">
        <v>483166</v>
      </c>
      <c r="AD1155" s="4" t="s">
        <v>2069</v>
      </c>
      <c r="AF1155" s="4" t="s">
        <v>191</v>
      </c>
      <c r="AG1155" s="4" t="s">
        <v>191</v>
      </c>
      <c r="AH1155" s="9">
        <v>45961</v>
      </c>
      <c r="AI1155" s="10">
        <v>52127001</v>
      </c>
      <c r="AJ1155" s="11" t="s">
        <v>2101</v>
      </c>
    </row>
    <row r="1156" spans="1:36" x14ac:dyDescent="0.25">
      <c r="A1156" s="2">
        <v>2025</v>
      </c>
      <c r="B1156" s="3">
        <v>45931</v>
      </c>
      <c r="C1156" s="3">
        <v>45961</v>
      </c>
      <c r="D1156" s="4" t="s">
        <v>190</v>
      </c>
      <c r="F1156" s="4" t="s">
        <v>191</v>
      </c>
      <c r="G1156" s="4" t="s">
        <v>92</v>
      </c>
      <c r="H1156" s="4" t="s">
        <v>1303</v>
      </c>
      <c r="I1156" s="4" t="s">
        <v>193</v>
      </c>
      <c r="J1156" s="4" t="s">
        <v>193</v>
      </c>
      <c r="K1156" s="4" t="s">
        <v>117</v>
      </c>
      <c r="L1156" s="4" t="s">
        <v>1951</v>
      </c>
      <c r="M1156" s="4">
        <v>28</v>
      </c>
      <c r="O1156" s="4">
        <v>28</v>
      </c>
      <c r="P1156" s="4" t="s">
        <v>194</v>
      </c>
      <c r="Q1156">
        <v>19</v>
      </c>
      <c r="R1156" t="s">
        <v>178</v>
      </c>
      <c r="S1156" s="4">
        <v>67176</v>
      </c>
      <c r="X1156" s="4" t="s">
        <v>182</v>
      </c>
      <c r="Z1156" s="4" t="s">
        <v>189</v>
      </c>
      <c r="AA1156" s="4" t="s">
        <v>2048</v>
      </c>
      <c r="AB1156" s="4" t="s">
        <v>2068</v>
      </c>
      <c r="AC1156" s="7">
        <v>4035031</v>
      </c>
      <c r="AD1156" s="4" t="s">
        <v>2069</v>
      </c>
      <c r="AF1156" s="4" t="s">
        <v>191</v>
      </c>
      <c r="AG1156" s="4" t="s">
        <v>191</v>
      </c>
      <c r="AH1156" s="9">
        <v>45961</v>
      </c>
      <c r="AI1156" s="10">
        <v>52129001</v>
      </c>
      <c r="AJ1156" s="11" t="s">
        <v>2101</v>
      </c>
    </row>
    <row r="1157" spans="1:36" x14ac:dyDescent="0.25">
      <c r="A1157" s="2">
        <v>2025</v>
      </c>
      <c r="B1157" s="3">
        <v>45931</v>
      </c>
      <c r="C1157" s="3">
        <v>45961</v>
      </c>
      <c r="D1157" s="4" t="s">
        <v>190</v>
      </c>
      <c r="F1157" s="4" t="s">
        <v>191</v>
      </c>
      <c r="G1157" s="4" t="s">
        <v>92</v>
      </c>
      <c r="H1157" s="4" t="s">
        <v>1304</v>
      </c>
      <c r="I1157" s="4" t="s">
        <v>193</v>
      </c>
      <c r="J1157" s="4" t="s">
        <v>193</v>
      </c>
      <c r="K1157" s="4" t="s">
        <v>117</v>
      </c>
      <c r="L1157" s="4" t="s">
        <v>1951</v>
      </c>
      <c r="M1157" s="4">
        <v>28</v>
      </c>
      <c r="O1157" s="4">
        <v>28</v>
      </c>
      <c r="P1157" s="4" t="s">
        <v>194</v>
      </c>
      <c r="Q1157">
        <v>19</v>
      </c>
      <c r="R1157" t="s">
        <v>178</v>
      </c>
      <c r="S1157" s="4">
        <v>67176</v>
      </c>
      <c r="X1157" s="4" t="s">
        <v>182</v>
      </c>
      <c r="Z1157" s="4" t="s">
        <v>189</v>
      </c>
      <c r="AA1157" s="4" t="s">
        <v>2048</v>
      </c>
      <c r="AB1157" s="4" t="s">
        <v>2068</v>
      </c>
      <c r="AC1157" s="7">
        <v>5855652</v>
      </c>
      <c r="AD1157" s="4" t="s">
        <v>2069</v>
      </c>
      <c r="AF1157" s="4" t="s">
        <v>191</v>
      </c>
      <c r="AG1157" s="4" t="s">
        <v>191</v>
      </c>
      <c r="AH1157" s="9">
        <v>45961</v>
      </c>
      <c r="AI1157" s="10">
        <v>52129002</v>
      </c>
      <c r="AJ1157" s="11" t="s">
        <v>2101</v>
      </c>
    </row>
    <row r="1158" spans="1:36" x14ac:dyDescent="0.25">
      <c r="A1158" s="2">
        <v>2025</v>
      </c>
      <c r="B1158" s="3">
        <v>45931</v>
      </c>
      <c r="C1158" s="3">
        <v>45961</v>
      </c>
      <c r="D1158" s="4" t="s">
        <v>190</v>
      </c>
      <c r="F1158" s="4" t="s">
        <v>191</v>
      </c>
      <c r="G1158" s="4" t="s">
        <v>92</v>
      </c>
      <c r="H1158" s="4" t="s">
        <v>1305</v>
      </c>
      <c r="I1158" s="4" t="s">
        <v>193</v>
      </c>
      <c r="J1158" s="4" t="s">
        <v>193</v>
      </c>
      <c r="K1158" s="4" t="s">
        <v>117</v>
      </c>
      <c r="L1158" s="4" t="s">
        <v>833</v>
      </c>
      <c r="M1158" s="4">
        <v>28</v>
      </c>
      <c r="O1158" s="4">
        <v>28</v>
      </c>
      <c r="P1158" s="4" t="s">
        <v>194</v>
      </c>
      <c r="Q1158">
        <v>19</v>
      </c>
      <c r="R1158" t="s">
        <v>178</v>
      </c>
      <c r="S1158" s="4">
        <v>67175</v>
      </c>
      <c r="X1158" s="4" t="s">
        <v>182</v>
      </c>
      <c r="Z1158" s="4" t="s">
        <v>189</v>
      </c>
      <c r="AA1158" s="4" t="s">
        <v>2048</v>
      </c>
      <c r="AB1158" s="4" t="s">
        <v>2068</v>
      </c>
      <c r="AC1158" s="7">
        <v>16778260</v>
      </c>
      <c r="AD1158" s="4" t="s">
        <v>2069</v>
      </c>
      <c r="AF1158" s="4" t="s">
        <v>191</v>
      </c>
      <c r="AG1158" s="4" t="s">
        <v>191</v>
      </c>
      <c r="AH1158" s="9">
        <v>45961</v>
      </c>
      <c r="AI1158" s="10">
        <v>52140001</v>
      </c>
      <c r="AJ1158" s="11" t="s">
        <v>2101</v>
      </c>
    </row>
    <row r="1159" spans="1:36" x14ac:dyDescent="0.25">
      <c r="A1159" s="2">
        <v>2025</v>
      </c>
      <c r="B1159" s="3">
        <v>45931</v>
      </c>
      <c r="C1159" s="3">
        <v>45961</v>
      </c>
      <c r="D1159" s="4" t="s">
        <v>190</v>
      </c>
      <c r="F1159" s="4" t="s">
        <v>191</v>
      </c>
      <c r="G1159" s="4" t="s">
        <v>92</v>
      </c>
      <c r="H1159" s="4" t="s">
        <v>1306</v>
      </c>
      <c r="I1159" s="4" t="s">
        <v>193</v>
      </c>
      <c r="J1159" s="4" t="s">
        <v>193</v>
      </c>
      <c r="K1159" s="4" t="s">
        <v>117</v>
      </c>
      <c r="L1159" s="4" t="s">
        <v>1951</v>
      </c>
      <c r="M1159" s="4">
        <v>28</v>
      </c>
      <c r="O1159" s="4">
        <v>28</v>
      </c>
      <c r="P1159" s="4" t="s">
        <v>194</v>
      </c>
      <c r="Q1159">
        <v>19</v>
      </c>
      <c r="R1159" t="s">
        <v>178</v>
      </c>
      <c r="S1159" s="4">
        <v>67176</v>
      </c>
      <c r="X1159" s="4" t="s">
        <v>182</v>
      </c>
      <c r="Z1159" s="4" t="s">
        <v>189</v>
      </c>
      <c r="AA1159" s="4" t="s">
        <v>2048</v>
      </c>
      <c r="AB1159" s="4" t="s">
        <v>2068</v>
      </c>
      <c r="AC1159" s="7">
        <v>2452304</v>
      </c>
      <c r="AD1159" s="4" t="s">
        <v>2069</v>
      </c>
      <c r="AF1159" s="4" t="s">
        <v>191</v>
      </c>
      <c r="AG1159" s="4" t="s">
        <v>191</v>
      </c>
      <c r="AH1159" s="9">
        <v>45961</v>
      </c>
      <c r="AI1159" s="10">
        <v>52141001</v>
      </c>
      <c r="AJ1159" s="11" t="s">
        <v>2101</v>
      </c>
    </row>
    <row r="1160" spans="1:36" x14ac:dyDescent="0.25">
      <c r="A1160" s="2">
        <v>2025</v>
      </c>
      <c r="B1160" s="3">
        <v>45931</v>
      </c>
      <c r="C1160" s="3">
        <v>45961</v>
      </c>
      <c r="D1160" s="4" t="s">
        <v>190</v>
      </c>
      <c r="F1160" s="4" t="s">
        <v>191</v>
      </c>
      <c r="G1160" s="4" t="s">
        <v>92</v>
      </c>
      <c r="H1160" s="4" t="s">
        <v>1307</v>
      </c>
      <c r="I1160" s="4" t="s">
        <v>193</v>
      </c>
      <c r="J1160" s="4" t="s">
        <v>193</v>
      </c>
      <c r="K1160" s="4" t="s">
        <v>117</v>
      </c>
      <c r="L1160" s="4" t="s">
        <v>1951</v>
      </c>
      <c r="M1160" s="4">
        <v>28</v>
      </c>
      <c r="O1160" s="4">
        <v>28</v>
      </c>
      <c r="P1160" s="4" t="s">
        <v>194</v>
      </c>
      <c r="Q1160">
        <v>19</v>
      </c>
      <c r="R1160" t="s">
        <v>178</v>
      </c>
      <c r="S1160" s="4">
        <v>67176</v>
      </c>
      <c r="X1160" s="4" t="s">
        <v>182</v>
      </c>
      <c r="Z1160" s="4" t="s">
        <v>187</v>
      </c>
      <c r="AA1160" s="4" t="s">
        <v>2046</v>
      </c>
      <c r="AB1160" s="4" t="s">
        <v>2068</v>
      </c>
      <c r="AC1160" s="7">
        <v>2540107</v>
      </c>
      <c r="AD1160" s="4" t="s">
        <v>2069</v>
      </c>
      <c r="AF1160" s="4" t="s">
        <v>191</v>
      </c>
      <c r="AG1160" s="4" t="s">
        <v>191</v>
      </c>
      <c r="AH1160" s="9">
        <v>45961</v>
      </c>
      <c r="AI1160" s="10">
        <v>52141002</v>
      </c>
      <c r="AJ1160" s="11" t="s">
        <v>2101</v>
      </c>
    </row>
    <row r="1161" spans="1:36" x14ac:dyDescent="0.25">
      <c r="A1161" s="2">
        <v>2025</v>
      </c>
      <c r="B1161" s="3">
        <v>45931</v>
      </c>
      <c r="C1161" s="3">
        <v>45961</v>
      </c>
      <c r="D1161" s="4" t="s">
        <v>190</v>
      </c>
      <c r="F1161" s="4" t="s">
        <v>191</v>
      </c>
      <c r="G1161" s="4" t="s">
        <v>92</v>
      </c>
      <c r="H1161" s="4" t="s">
        <v>1308</v>
      </c>
      <c r="I1161" s="4" t="s">
        <v>193</v>
      </c>
      <c r="J1161" s="4" t="s">
        <v>193</v>
      </c>
      <c r="K1161" s="4" t="s">
        <v>117</v>
      </c>
      <c r="L1161" s="4" t="s">
        <v>1953</v>
      </c>
      <c r="M1161" s="4">
        <v>28</v>
      </c>
      <c r="O1161" s="4">
        <v>28</v>
      </c>
      <c r="P1161" s="4" t="s">
        <v>194</v>
      </c>
      <c r="Q1161">
        <v>19</v>
      </c>
      <c r="R1161" t="s">
        <v>178</v>
      </c>
      <c r="S1161" s="4">
        <v>67179</v>
      </c>
      <c r="X1161" s="4" t="s">
        <v>182</v>
      </c>
      <c r="Z1161" s="4" t="s">
        <v>189</v>
      </c>
      <c r="AA1161" s="4" t="s">
        <v>2061</v>
      </c>
      <c r="AB1161" s="4" t="s">
        <v>2068</v>
      </c>
      <c r="AC1161" s="7">
        <v>696696</v>
      </c>
      <c r="AD1161" s="4" t="s">
        <v>2072</v>
      </c>
      <c r="AF1161" s="4" t="s">
        <v>191</v>
      </c>
      <c r="AG1161" s="4" t="s">
        <v>191</v>
      </c>
      <c r="AH1161" s="9">
        <v>45961</v>
      </c>
      <c r="AI1161" s="10">
        <v>52149021</v>
      </c>
      <c r="AJ1161" s="11" t="s">
        <v>2101</v>
      </c>
    </row>
    <row r="1162" spans="1:36" x14ac:dyDescent="0.25">
      <c r="A1162" s="2">
        <v>2025</v>
      </c>
      <c r="B1162" s="3">
        <v>45931</v>
      </c>
      <c r="C1162" s="3">
        <v>45961</v>
      </c>
      <c r="D1162" s="4" t="s">
        <v>190</v>
      </c>
      <c r="F1162" s="4" t="s">
        <v>191</v>
      </c>
      <c r="G1162" s="4" t="s">
        <v>92</v>
      </c>
      <c r="H1162" s="4" t="s">
        <v>1309</v>
      </c>
      <c r="I1162" s="4" t="s">
        <v>193</v>
      </c>
      <c r="J1162" s="4" t="s">
        <v>193</v>
      </c>
      <c r="K1162" s="4" t="s">
        <v>117</v>
      </c>
      <c r="L1162" s="4" t="s">
        <v>1953</v>
      </c>
      <c r="M1162" s="4">
        <v>28</v>
      </c>
      <c r="O1162" s="4">
        <v>28</v>
      </c>
      <c r="P1162" s="4" t="s">
        <v>194</v>
      </c>
      <c r="Q1162">
        <v>19</v>
      </c>
      <c r="R1162" t="s">
        <v>178</v>
      </c>
      <c r="S1162" s="4">
        <v>67179</v>
      </c>
      <c r="X1162" s="4" t="s">
        <v>182</v>
      </c>
      <c r="Z1162" s="4" t="s">
        <v>189</v>
      </c>
      <c r="AA1162" s="4" t="s">
        <v>2048</v>
      </c>
      <c r="AB1162" s="4" t="s">
        <v>2068</v>
      </c>
      <c r="AC1162" s="7">
        <v>726908</v>
      </c>
      <c r="AD1162" s="4" t="s">
        <v>2072</v>
      </c>
      <c r="AF1162" s="4" t="s">
        <v>191</v>
      </c>
      <c r="AG1162" s="4" t="s">
        <v>191</v>
      </c>
      <c r="AH1162" s="9">
        <v>45961</v>
      </c>
      <c r="AI1162" s="10">
        <v>52149046</v>
      </c>
      <c r="AJ1162" s="11" t="s">
        <v>2101</v>
      </c>
    </row>
    <row r="1163" spans="1:36" x14ac:dyDescent="0.25">
      <c r="A1163" s="2">
        <v>2025</v>
      </c>
      <c r="B1163" s="3">
        <v>45931</v>
      </c>
      <c r="C1163" s="3">
        <v>45961</v>
      </c>
      <c r="D1163" s="4" t="s">
        <v>190</v>
      </c>
      <c r="F1163" s="4" t="s">
        <v>191</v>
      </c>
      <c r="G1163" s="4" t="s">
        <v>92</v>
      </c>
      <c r="H1163" s="4" t="s">
        <v>1310</v>
      </c>
      <c r="I1163" s="4" t="s">
        <v>193</v>
      </c>
      <c r="J1163" s="4" t="s">
        <v>193</v>
      </c>
      <c r="K1163" s="4" t="s">
        <v>117</v>
      </c>
      <c r="L1163" s="4" t="s">
        <v>1953</v>
      </c>
      <c r="M1163" s="4">
        <v>28</v>
      </c>
      <c r="O1163" s="4">
        <v>28</v>
      </c>
      <c r="P1163" s="4" t="s">
        <v>194</v>
      </c>
      <c r="Q1163">
        <v>19</v>
      </c>
      <c r="R1163" t="s">
        <v>178</v>
      </c>
      <c r="S1163" s="4">
        <v>67179</v>
      </c>
      <c r="X1163" s="4" t="s">
        <v>182</v>
      </c>
      <c r="Z1163" s="4" t="s">
        <v>189</v>
      </c>
      <c r="AA1163" s="4" t="s">
        <v>2063</v>
      </c>
      <c r="AB1163" s="4" t="s">
        <v>2068</v>
      </c>
      <c r="AC1163" s="7">
        <v>2930263</v>
      </c>
      <c r="AD1163" s="4" t="s">
        <v>2072</v>
      </c>
      <c r="AF1163" s="4" t="s">
        <v>191</v>
      </c>
      <c r="AG1163" s="4" t="s">
        <v>191</v>
      </c>
      <c r="AH1163" s="9">
        <v>45961</v>
      </c>
      <c r="AI1163" s="10">
        <v>52149047</v>
      </c>
      <c r="AJ1163" s="11" t="s">
        <v>2101</v>
      </c>
    </row>
    <row r="1164" spans="1:36" x14ac:dyDescent="0.25">
      <c r="A1164" s="2">
        <v>2025</v>
      </c>
      <c r="B1164" s="3">
        <v>45931</v>
      </c>
      <c r="C1164" s="3">
        <v>45961</v>
      </c>
      <c r="D1164" s="4" t="s">
        <v>190</v>
      </c>
      <c r="F1164" s="4" t="s">
        <v>191</v>
      </c>
      <c r="G1164" s="4" t="s">
        <v>92</v>
      </c>
      <c r="H1164" s="4" t="s">
        <v>1311</v>
      </c>
      <c r="I1164" s="4" t="s">
        <v>193</v>
      </c>
      <c r="J1164" s="4" t="s">
        <v>193</v>
      </c>
      <c r="K1164" s="4" t="s">
        <v>117</v>
      </c>
      <c r="L1164" s="4" t="s">
        <v>1953</v>
      </c>
      <c r="M1164" s="4">
        <v>28</v>
      </c>
      <c r="O1164" s="4">
        <v>28</v>
      </c>
      <c r="P1164" s="4" t="s">
        <v>194</v>
      </c>
      <c r="Q1164">
        <v>19</v>
      </c>
      <c r="R1164" t="s">
        <v>178</v>
      </c>
      <c r="S1164" s="4">
        <v>67179</v>
      </c>
      <c r="X1164" s="4" t="s">
        <v>182</v>
      </c>
      <c r="Z1164" s="4" t="s">
        <v>189</v>
      </c>
      <c r="AA1164" s="4" t="s">
        <v>2063</v>
      </c>
      <c r="AB1164" s="4" t="s">
        <v>2068</v>
      </c>
      <c r="AC1164" s="7">
        <v>94472</v>
      </c>
      <c r="AD1164" s="4" t="s">
        <v>2072</v>
      </c>
      <c r="AF1164" s="4" t="s">
        <v>191</v>
      </c>
      <c r="AG1164" s="4" t="s">
        <v>191</v>
      </c>
      <c r="AH1164" s="9">
        <v>45961</v>
      </c>
      <c r="AI1164" s="10">
        <v>52149112</v>
      </c>
      <c r="AJ1164" s="11" t="s">
        <v>2101</v>
      </c>
    </row>
    <row r="1165" spans="1:36" x14ac:dyDescent="0.25">
      <c r="A1165" s="2">
        <v>2025</v>
      </c>
      <c r="B1165" s="3">
        <v>45931</v>
      </c>
      <c r="C1165" s="3">
        <v>45961</v>
      </c>
      <c r="D1165" s="4" t="s">
        <v>190</v>
      </c>
      <c r="F1165" s="4" t="s">
        <v>191</v>
      </c>
      <c r="G1165" s="4" t="s">
        <v>111</v>
      </c>
      <c r="H1165" s="4" t="s">
        <v>1312</v>
      </c>
      <c r="I1165" s="4" t="s">
        <v>193</v>
      </c>
      <c r="J1165" s="4" t="s">
        <v>193</v>
      </c>
      <c r="K1165" s="4" t="s">
        <v>117</v>
      </c>
      <c r="L1165" s="4" t="s">
        <v>1953</v>
      </c>
      <c r="M1165" s="4">
        <v>28</v>
      </c>
      <c r="O1165" s="4">
        <v>28</v>
      </c>
      <c r="P1165" s="4" t="s">
        <v>194</v>
      </c>
      <c r="Q1165">
        <v>19</v>
      </c>
      <c r="R1165" t="s">
        <v>178</v>
      </c>
      <c r="S1165" s="4">
        <v>67179</v>
      </c>
      <c r="X1165" s="4" t="s">
        <v>182</v>
      </c>
      <c r="Z1165" s="4" t="s">
        <v>187</v>
      </c>
      <c r="AA1165" s="4" t="s">
        <v>2046</v>
      </c>
      <c r="AB1165" s="4" t="s">
        <v>2068</v>
      </c>
      <c r="AC1165" s="7">
        <v>101836</v>
      </c>
      <c r="AD1165" s="4" t="s">
        <v>2072</v>
      </c>
      <c r="AF1165" s="4" t="s">
        <v>191</v>
      </c>
      <c r="AG1165" s="4" t="s">
        <v>191</v>
      </c>
      <c r="AH1165" s="9">
        <v>45961</v>
      </c>
      <c r="AI1165" s="10">
        <v>52149114</v>
      </c>
      <c r="AJ1165" s="11" t="s">
        <v>2101</v>
      </c>
    </row>
    <row r="1166" spans="1:36" x14ac:dyDescent="0.25">
      <c r="A1166" s="2">
        <v>2025</v>
      </c>
      <c r="B1166" s="3">
        <v>45931</v>
      </c>
      <c r="C1166" s="3">
        <v>45961</v>
      </c>
      <c r="D1166" s="4" t="s">
        <v>190</v>
      </c>
      <c r="F1166" s="4" t="s">
        <v>191</v>
      </c>
      <c r="G1166" s="4" t="s">
        <v>92</v>
      </c>
      <c r="H1166" s="4" t="s">
        <v>1313</v>
      </c>
      <c r="I1166" s="4" t="s">
        <v>193</v>
      </c>
      <c r="J1166" s="4" t="s">
        <v>193</v>
      </c>
      <c r="K1166" s="4" t="s">
        <v>117</v>
      </c>
      <c r="L1166" s="4" t="s">
        <v>1951</v>
      </c>
      <c r="M1166" s="4">
        <v>28</v>
      </c>
      <c r="O1166" s="4">
        <v>28</v>
      </c>
      <c r="P1166" s="4" t="s">
        <v>194</v>
      </c>
      <c r="Q1166">
        <v>19</v>
      </c>
      <c r="R1166" t="s">
        <v>178</v>
      </c>
      <c r="S1166" s="4">
        <v>67176</v>
      </c>
      <c r="X1166" s="4" t="s">
        <v>182</v>
      </c>
      <c r="Z1166" s="4" t="s">
        <v>188</v>
      </c>
      <c r="AA1166" s="4" t="s">
        <v>2045</v>
      </c>
      <c r="AB1166" s="4" t="s">
        <v>2068</v>
      </c>
      <c r="AC1166" s="7">
        <v>1738032</v>
      </c>
      <c r="AD1166" s="4" t="s">
        <v>2072</v>
      </c>
      <c r="AF1166" s="4" t="s">
        <v>191</v>
      </c>
      <c r="AG1166" s="4" t="s">
        <v>191</v>
      </c>
      <c r="AH1166" s="9">
        <v>45961</v>
      </c>
      <c r="AI1166" s="10">
        <v>52150001</v>
      </c>
      <c r="AJ1166" s="11" t="s">
        <v>2101</v>
      </c>
    </row>
    <row r="1167" spans="1:36" x14ac:dyDescent="0.25">
      <c r="A1167" s="2">
        <v>2025</v>
      </c>
      <c r="B1167" s="3">
        <v>45931</v>
      </c>
      <c r="C1167" s="3">
        <v>45961</v>
      </c>
      <c r="D1167" s="4" t="s">
        <v>190</v>
      </c>
      <c r="F1167" s="4" t="s">
        <v>191</v>
      </c>
      <c r="G1167" s="4" t="s">
        <v>111</v>
      </c>
      <c r="H1167" s="4" t="s">
        <v>1314</v>
      </c>
      <c r="I1167" s="4" t="s">
        <v>193</v>
      </c>
      <c r="J1167" s="4" t="s">
        <v>193</v>
      </c>
      <c r="K1167" s="4" t="s">
        <v>117</v>
      </c>
      <c r="L1167" s="4" t="s">
        <v>1951</v>
      </c>
      <c r="M1167" s="4">
        <v>28</v>
      </c>
      <c r="O1167" s="4">
        <v>28</v>
      </c>
      <c r="P1167" s="4" t="s">
        <v>194</v>
      </c>
      <c r="Q1167">
        <v>19</v>
      </c>
      <c r="R1167" t="s">
        <v>178</v>
      </c>
      <c r="S1167" s="4">
        <v>67176</v>
      </c>
      <c r="X1167" s="4" t="s">
        <v>182</v>
      </c>
      <c r="Z1167" s="4" t="s">
        <v>187</v>
      </c>
      <c r="AA1167" s="4" t="s">
        <v>2046</v>
      </c>
      <c r="AB1167" s="4" t="s">
        <v>2068</v>
      </c>
      <c r="AC1167" s="7">
        <v>649460</v>
      </c>
      <c r="AD1167" s="4" t="s">
        <v>2072</v>
      </c>
      <c r="AF1167" s="4" t="s">
        <v>191</v>
      </c>
      <c r="AG1167" s="4" t="s">
        <v>191</v>
      </c>
      <c r="AH1167" s="9">
        <v>45961</v>
      </c>
      <c r="AI1167" s="10">
        <v>52150002</v>
      </c>
      <c r="AJ1167" s="11" t="s">
        <v>2101</v>
      </c>
    </row>
    <row r="1168" spans="1:36" x14ac:dyDescent="0.25">
      <c r="A1168" s="2">
        <v>2025</v>
      </c>
      <c r="B1168" s="3">
        <v>45931</v>
      </c>
      <c r="C1168" s="3">
        <v>45961</v>
      </c>
      <c r="D1168" s="4" t="s">
        <v>190</v>
      </c>
      <c r="F1168" s="4" t="s">
        <v>191</v>
      </c>
      <c r="G1168" s="4" t="s">
        <v>111</v>
      </c>
      <c r="H1168" s="4" t="s">
        <v>1315</v>
      </c>
      <c r="I1168" s="4" t="s">
        <v>193</v>
      </c>
      <c r="J1168" s="4" t="s">
        <v>193</v>
      </c>
      <c r="K1168" s="4" t="s">
        <v>117</v>
      </c>
      <c r="L1168" s="4" t="s">
        <v>1951</v>
      </c>
      <c r="M1168" s="4">
        <v>28</v>
      </c>
      <c r="O1168" s="4">
        <v>28</v>
      </c>
      <c r="P1168" s="4" t="s">
        <v>194</v>
      </c>
      <c r="Q1168">
        <v>19</v>
      </c>
      <c r="R1168" t="s">
        <v>178</v>
      </c>
      <c r="S1168" s="4">
        <v>67176</v>
      </c>
      <c r="X1168" s="4" t="s">
        <v>182</v>
      </c>
      <c r="Z1168" s="4" t="s">
        <v>188</v>
      </c>
      <c r="AA1168" s="4" t="s">
        <v>2047</v>
      </c>
      <c r="AB1168" s="4" t="s">
        <v>2068</v>
      </c>
      <c r="AC1168" s="7">
        <v>3788774</v>
      </c>
      <c r="AD1168" s="4" t="s">
        <v>2072</v>
      </c>
      <c r="AF1168" s="4" t="s">
        <v>191</v>
      </c>
      <c r="AG1168" s="4" t="s">
        <v>191</v>
      </c>
      <c r="AH1168" s="9">
        <v>45961</v>
      </c>
      <c r="AI1168" s="10">
        <v>52154001</v>
      </c>
      <c r="AJ1168" s="11" t="s">
        <v>2101</v>
      </c>
    </row>
    <row r="1169" spans="1:36" x14ac:dyDescent="0.25">
      <c r="A1169" s="2">
        <v>2025</v>
      </c>
      <c r="B1169" s="3">
        <v>45931</v>
      </c>
      <c r="C1169" s="3">
        <v>45961</v>
      </c>
      <c r="D1169" s="4" t="s">
        <v>190</v>
      </c>
      <c r="F1169" s="4" t="s">
        <v>191</v>
      </c>
      <c r="G1169" s="4" t="s">
        <v>111</v>
      </c>
      <c r="H1169" s="4" t="s">
        <v>1316</v>
      </c>
      <c r="I1169" s="4" t="s">
        <v>193</v>
      </c>
      <c r="J1169" s="4" t="s">
        <v>193</v>
      </c>
      <c r="K1169" s="4" t="s">
        <v>117</v>
      </c>
      <c r="L1169" s="4" t="s">
        <v>1954</v>
      </c>
      <c r="M1169" s="4">
        <v>28</v>
      </c>
      <c r="O1169" s="4">
        <v>28</v>
      </c>
      <c r="P1169" s="4" t="s">
        <v>194</v>
      </c>
      <c r="Q1169">
        <v>19</v>
      </c>
      <c r="R1169" t="s">
        <v>178</v>
      </c>
      <c r="S1169" s="4">
        <v>67204</v>
      </c>
      <c r="X1169" s="4" t="s">
        <v>182</v>
      </c>
      <c r="Z1169" s="4" t="s">
        <v>187</v>
      </c>
      <c r="AA1169" s="4" t="s">
        <v>2046</v>
      </c>
      <c r="AB1169" s="4" t="s">
        <v>2068</v>
      </c>
      <c r="AC1169" s="7">
        <v>2779891</v>
      </c>
      <c r="AD1169" s="4" t="s">
        <v>2069</v>
      </c>
      <c r="AF1169" s="4" t="s">
        <v>191</v>
      </c>
      <c r="AG1169" s="4" t="s">
        <v>191</v>
      </c>
      <c r="AH1169" s="9">
        <v>45961</v>
      </c>
      <c r="AI1169" s="10">
        <v>54012033</v>
      </c>
      <c r="AJ1169" s="11" t="s">
        <v>2101</v>
      </c>
    </row>
    <row r="1170" spans="1:36" x14ac:dyDescent="0.25">
      <c r="A1170" s="2">
        <v>2025</v>
      </c>
      <c r="B1170" s="3">
        <v>45931</v>
      </c>
      <c r="C1170" s="3">
        <v>45961</v>
      </c>
      <c r="D1170" s="4" t="s">
        <v>190</v>
      </c>
      <c r="F1170" s="4" t="s">
        <v>191</v>
      </c>
      <c r="G1170" s="4" t="s">
        <v>92</v>
      </c>
      <c r="H1170" s="4" t="s">
        <v>1317</v>
      </c>
      <c r="I1170" s="4" t="s">
        <v>193</v>
      </c>
      <c r="J1170" s="4" t="s">
        <v>193</v>
      </c>
      <c r="K1170" s="4" t="s">
        <v>117</v>
      </c>
      <c r="L1170" s="4" t="s">
        <v>1954</v>
      </c>
      <c r="M1170" s="4">
        <v>28</v>
      </c>
      <c r="O1170" s="4">
        <v>28</v>
      </c>
      <c r="P1170" s="4" t="s">
        <v>194</v>
      </c>
      <c r="Q1170">
        <v>19</v>
      </c>
      <c r="R1170" t="s">
        <v>178</v>
      </c>
      <c r="S1170" s="4">
        <v>67204</v>
      </c>
      <c r="X1170" s="4" t="s">
        <v>182</v>
      </c>
      <c r="Z1170" s="4" t="s">
        <v>188</v>
      </c>
      <c r="AA1170" s="4" t="s">
        <v>2045</v>
      </c>
      <c r="AB1170" s="4" t="s">
        <v>2068</v>
      </c>
      <c r="AC1170" s="7">
        <v>9872988</v>
      </c>
      <c r="AD1170" s="4" t="s">
        <v>2069</v>
      </c>
      <c r="AF1170" s="4" t="s">
        <v>191</v>
      </c>
      <c r="AG1170" s="4" t="s">
        <v>191</v>
      </c>
      <c r="AH1170" s="9">
        <v>45961</v>
      </c>
      <c r="AI1170" s="10">
        <v>54015001</v>
      </c>
      <c r="AJ1170" s="11" t="s">
        <v>2101</v>
      </c>
    </row>
    <row r="1171" spans="1:36" x14ac:dyDescent="0.25">
      <c r="A1171" s="2">
        <v>2025</v>
      </c>
      <c r="B1171" s="3">
        <v>45931</v>
      </c>
      <c r="C1171" s="3">
        <v>45961</v>
      </c>
      <c r="D1171" s="4" t="s">
        <v>190</v>
      </c>
      <c r="F1171" s="4" t="s">
        <v>191</v>
      </c>
      <c r="G1171" s="4" t="s">
        <v>92</v>
      </c>
      <c r="H1171" s="4" t="s">
        <v>1318</v>
      </c>
      <c r="I1171" s="4" t="s">
        <v>193</v>
      </c>
      <c r="J1171" s="4" t="s">
        <v>193</v>
      </c>
      <c r="K1171" s="4" t="s">
        <v>117</v>
      </c>
      <c r="L1171" s="4" t="s">
        <v>1955</v>
      </c>
      <c r="M1171" s="4">
        <v>28</v>
      </c>
      <c r="O1171" s="4">
        <v>28</v>
      </c>
      <c r="P1171" s="4" t="s">
        <v>194</v>
      </c>
      <c r="Q1171">
        <v>19</v>
      </c>
      <c r="R1171" t="s">
        <v>178</v>
      </c>
      <c r="S1171" s="4">
        <v>67204</v>
      </c>
      <c r="X1171" s="4" t="s">
        <v>182</v>
      </c>
      <c r="Z1171" s="4" t="s">
        <v>189</v>
      </c>
      <c r="AA1171" s="4" t="s">
        <v>2049</v>
      </c>
      <c r="AB1171" s="4" t="s">
        <v>2068</v>
      </c>
      <c r="AC1171" s="7">
        <v>4359978</v>
      </c>
      <c r="AD1171" s="4" t="s">
        <v>2069</v>
      </c>
      <c r="AF1171" s="4" t="s">
        <v>191</v>
      </c>
      <c r="AG1171" s="4" t="s">
        <v>191</v>
      </c>
      <c r="AH1171" s="9">
        <v>45961</v>
      </c>
      <c r="AI1171" s="10">
        <v>54015002</v>
      </c>
      <c r="AJ1171" s="11" t="s">
        <v>2101</v>
      </c>
    </row>
    <row r="1172" spans="1:36" x14ac:dyDescent="0.25">
      <c r="A1172" s="2">
        <v>2025</v>
      </c>
      <c r="B1172" s="3">
        <v>45931</v>
      </c>
      <c r="C1172" s="3">
        <v>45961</v>
      </c>
      <c r="D1172" s="4" t="s">
        <v>190</v>
      </c>
      <c r="F1172" s="4" t="s">
        <v>191</v>
      </c>
      <c r="G1172" s="4" t="s">
        <v>111</v>
      </c>
      <c r="H1172" s="4" t="s">
        <v>1319</v>
      </c>
      <c r="I1172" s="4" t="s">
        <v>193</v>
      </c>
      <c r="J1172" s="4" t="s">
        <v>193</v>
      </c>
      <c r="K1172" s="4" t="s">
        <v>117</v>
      </c>
      <c r="L1172" s="4" t="s">
        <v>1956</v>
      </c>
      <c r="M1172" s="4">
        <v>28</v>
      </c>
      <c r="O1172" s="4">
        <v>28</v>
      </c>
      <c r="P1172" s="4" t="s">
        <v>194</v>
      </c>
      <c r="Q1172">
        <v>19</v>
      </c>
      <c r="R1172" t="s">
        <v>178</v>
      </c>
      <c r="S1172" s="4">
        <v>67204</v>
      </c>
      <c r="X1172" s="4" t="s">
        <v>182</v>
      </c>
      <c r="Z1172" s="4" t="s">
        <v>189</v>
      </c>
      <c r="AA1172" s="4" t="s">
        <v>2049</v>
      </c>
      <c r="AB1172" s="4" t="s">
        <v>2068</v>
      </c>
      <c r="AC1172" s="7">
        <v>2762842</v>
      </c>
      <c r="AD1172" s="4" t="s">
        <v>2069</v>
      </c>
      <c r="AF1172" s="4" t="s">
        <v>191</v>
      </c>
      <c r="AG1172" s="4" t="s">
        <v>191</v>
      </c>
      <c r="AH1172" s="9">
        <v>45961</v>
      </c>
      <c r="AI1172" s="10">
        <v>54026012</v>
      </c>
      <c r="AJ1172" s="11" t="s">
        <v>2101</v>
      </c>
    </row>
    <row r="1173" spans="1:36" x14ac:dyDescent="0.25">
      <c r="A1173" s="2">
        <v>2025</v>
      </c>
      <c r="B1173" s="3">
        <v>45931</v>
      </c>
      <c r="C1173" s="3">
        <v>45961</v>
      </c>
      <c r="D1173" s="4" t="s">
        <v>190</v>
      </c>
      <c r="F1173" s="4" t="s">
        <v>191</v>
      </c>
      <c r="G1173" s="4" t="s">
        <v>111</v>
      </c>
      <c r="H1173" s="4" t="s">
        <v>1320</v>
      </c>
      <c r="I1173" s="4" t="s">
        <v>193</v>
      </c>
      <c r="J1173" s="4" t="s">
        <v>193</v>
      </c>
      <c r="K1173" s="4" t="s">
        <v>117</v>
      </c>
      <c r="L1173" s="4" t="s">
        <v>1957</v>
      </c>
      <c r="M1173" s="4">
        <v>28</v>
      </c>
      <c r="O1173" s="4">
        <v>28</v>
      </c>
      <c r="P1173" s="4" t="s">
        <v>194</v>
      </c>
      <c r="Q1173">
        <v>19</v>
      </c>
      <c r="R1173" t="s">
        <v>178</v>
      </c>
      <c r="S1173" s="4">
        <v>67204</v>
      </c>
      <c r="X1173" s="4" t="s">
        <v>182</v>
      </c>
      <c r="Z1173" s="4" t="s">
        <v>189</v>
      </c>
      <c r="AA1173" s="4" t="s">
        <v>2049</v>
      </c>
      <c r="AB1173" s="4" t="s">
        <v>2068</v>
      </c>
      <c r="AC1173" s="7">
        <v>24003276</v>
      </c>
      <c r="AD1173" s="4" t="s">
        <v>2069</v>
      </c>
      <c r="AF1173" s="4" t="s">
        <v>191</v>
      </c>
      <c r="AG1173" s="4" t="s">
        <v>191</v>
      </c>
      <c r="AH1173" s="9">
        <v>45961</v>
      </c>
      <c r="AI1173" s="10">
        <v>54035001</v>
      </c>
      <c r="AJ1173" s="11" t="s">
        <v>2101</v>
      </c>
    </row>
    <row r="1174" spans="1:36" x14ac:dyDescent="0.25">
      <c r="A1174" s="2">
        <v>2025</v>
      </c>
      <c r="B1174" s="3">
        <v>45931</v>
      </c>
      <c r="C1174" s="3">
        <v>45961</v>
      </c>
      <c r="D1174" s="4" t="s">
        <v>190</v>
      </c>
      <c r="F1174" s="4" t="s">
        <v>191</v>
      </c>
      <c r="G1174" s="4" t="s">
        <v>111</v>
      </c>
      <c r="H1174" s="4" t="s">
        <v>1321</v>
      </c>
      <c r="I1174" s="4" t="s">
        <v>193</v>
      </c>
      <c r="J1174" s="4" t="s">
        <v>193</v>
      </c>
      <c r="K1174" s="4" t="s">
        <v>117</v>
      </c>
      <c r="L1174" s="4" t="s">
        <v>1957</v>
      </c>
      <c r="M1174" s="4">
        <v>28</v>
      </c>
      <c r="O1174" s="4">
        <v>28</v>
      </c>
      <c r="P1174" s="4" t="s">
        <v>194</v>
      </c>
      <c r="Q1174">
        <v>19</v>
      </c>
      <c r="R1174" t="s">
        <v>178</v>
      </c>
      <c r="S1174" s="4">
        <v>67204</v>
      </c>
      <c r="X1174" s="4" t="s">
        <v>182</v>
      </c>
      <c r="Z1174" s="4" t="s">
        <v>189</v>
      </c>
      <c r="AA1174" s="4" t="s">
        <v>2061</v>
      </c>
      <c r="AB1174" s="4" t="s">
        <v>2068</v>
      </c>
      <c r="AC1174" s="7">
        <v>19681263</v>
      </c>
      <c r="AD1174" s="4" t="s">
        <v>2069</v>
      </c>
      <c r="AF1174" s="4" t="s">
        <v>191</v>
      </c>
      <c r="AG1174" s="4" t="s">
        <v>191</v>
      </c>
      <c r="AH1174" s="9">
        <v>45961</v>
      </c>
      <c r="AI1174" s="10">
        <v>54035002</v>
      </c>
      <c r="AJ1174" s="11" t="s">
        <v>2101</v>
      </c>
    </row>
    <row r="1175" spans="1:36" x14ac:dyDescent="0.25">
      <c r="A1175" s="2">
        <v>2025</v>
      </c>
      <c r="B1175" s="3">
        <v>45931</v>
      </c>
      <c r="C1175" s="3">
        <v>45961</v>
      </c>
      <c r="D1175" s="4" t="s">
        <v>190</v>
      </c>
      <c r="F1175" s="4" t="s">
        <v>191</v>
      </c>
      <c r="G1175" s="4" t="s">
        <v>111</v>
      </c>
      <c r="H1175" s="4" t="s">
        <v>1322</v>
      </c>
      <c r="I1175" s="4" t="s">
        <v>193</v>
      </c>
      <c r="J1175" s="4" t="s">
        <v>193</v>
      </c>
      <c r="K1175" s="4" t="s">
        <v>117</v>
      </c>
      <c r="L1175" s="4" t="s">
        <v>1958</v>
      </c>
      <c r="M1175" s="4">
        <v>28</v>
      </c>
      <c r="O1175" s="4">
        <v>28</v>
      </c>
      <c r="P1175" s="4" t="s">
        <v>194</v>
      </c>
      <c r="Q1175">
        <v>19</v>
      </c>
      <c r="R1175" t="s">
        <v>178</v>
      </c>
      <c r="S1175" s="4">
        <v>67204</v>
      </c>
      <c r="X1175" s="4" t="s">
        <v>182</v>
      </c>
      <c r="Z1175" s="4" t="s">
        <v>189</v>
      </c>
      <c r="AA1175" s="4" t="s">
        <v>2049</v>
      </c>
      <c r="AB1175" s="4" t="s">
        <v>2068</v>
      </c>
      <c r="AC1175" s="7">
        <v>343516</v>
      </c>
      <c r="AD1175" s="4" t="s">
        <v>2069</v>
      </c>
      <c r="AF1175" s="4" t="s">
        <v>191</v>
      </c>
      <c r="AG1175" s="4" t="s">
        <v>191</v>
      </c>
      <c r="AH1175" s="9">
        <v>45961</v>
      </c>
      <c r="AI1175" s="10">
        <v>54042002</v>
      </c>
      <c r="AJ1175" s="11" t="s">
        <v>2101</v>
      </c>
    </row>
    <row r="1176" spans="1:36" x14ac:dyDescent="0.25">
      <c r="A1176" s="2">
        <v>2025</v>
      </c>
      <c r="B1176" s="3">
        <v>45931</v>
      </c>
      <c r="C1176" s="3">
        <v>45961</v>
      </c>
      <c r="D1176" s="4" t="s">
        <v>190</v>
      </c>
      <c r="F1176" s="4" t="s">
        <v>191</v>
      </c>
      <c r="G1176" s="4" t="s">
        <v>111</v>
      </c>
      <c r="H1176" s="4" t="s">
        <v>1323</v>
      </c>
      <c r="I1176" s="4" t="s">
        <v>193</v>
      </c>
      <c r="J1176" s="4" t="s">
        <v>193</v>
      </c>
      <c r="K1176" s="4" t="s">
        <v>117</v>
      </c>
      <c r="L1176" s="4" t="s">
        <v>1958</v>
      </c>
      <c r="M1176" s="4">
        <v>28</v>
      </c>
      <c r="O1176" s="4">
        <v>28</v>
      </c>
      <c r="P1176" s="4" t="s">
        <v>194</v>
      </c>
      <c r="Q1176">
        <v>19</v>
      </c>
      <c r="R1176" t="s">
        <v>178</v>
      </c>
      <c r="S1176" s="4">
        <v>67204</v>
      </c>
      <c r="X1176" s="4" t="s">
        <v>182</v>
      </c>
      <c r="Z1176" s="4" t="s">
        <v>187</v>
      </c>
      <c r="AA1176" s="4" t="s">
        <v>2046</v>
      </c>
      <c r="AB1176" s="4" t="s">
        <v>2068</v>
      </c>
      <c r="AC1176" s="7">
        <v>309361</v>
      </c>
      <c r="AD1176" s="4" t="s">
        <v>2069</v>
      </c>
      <c r="AF1176" s="4" t="s">
        <v>191</v>
      </c>
      <c r="AG1176" s="4" t="s">
        <v>191</v>
      </c>
      <c r="AH1176" s="9">
        <v>45961</v>
      </c>
      <c r="AI1176" s="10">
        <v>54042014</v>
      </c>
      <c r="AJ1176" s="11" t="s">
        <v>2101</v>
      </c>
    </row>
    <row r="1177" spans="1:36" x14ac:dyDescent="0.25">
      <c r="A1177" s="2">
        <v>2025</v>
      </c>
      <c r="B1177" s="3">
        <v>45931</v>
      </c>
      <c r="C1177" s="3">
        <v>45961</v>
      </c>
      <c r="D1177" s="4" t="s">
        <v>190</v>
      </c>
      <c r="F1177" s="4" t="s">
        <v>191</v>
      </c>
      <c r="G1177" s="4" t="s">
        <v>111</v>
      </c>
      <c r="H1177" s="4" t="s">
        <v>1324</v>
      </c>
      <c r="I1177" s="4" t="s">
        <v>193</v>
      </c>
      <c r="J1177" s="4" t="s">
        <v>193</v>
      </c>
      <c r="K1177" s="4" t="s">
        <v>117</v>
      </c>
      <c r="L1177" s="4" t="s">
        <v>1958</v>
      </c>
      <c r="M1177" s="4">
        <v>28</v>
      </c>
      <c r="O1177" s="4">
        <v>28</v>
      </c>
      <c r="P1177" s="4" t="s">
        <v>194</v>
      </c>
      <c r="Q1177">
        <v>19</v>
      </c>
      <c r="R1177" t="s">
        <v>178</v>
      </c>
      <c r="S1177" s="4">
        <v>67204</v>
      </c>
      <c r="X1177" s="4" t="s">
        <v>182</v>
      </c>
      <c r="Z1177" s="4" t="s">
        <v>187</v>
      </c>
      <c r="AA1177" s="4" t="s">
        <v>2046</v>
      </c>
      <c r="AB1177" s="4" t="s">
        <v>2068</v>
      </c>
      <c r="AC1177" s="7">
        <v>455060</v>
      </c>
      <c r="AD1177" s="4" t="s">
        <v>2069</v>
      </c>
      <c r="AF1177" s="4" t="s">
        <v>191</v>
      </c>
      <c r="AG1177" s="4" t="s">
        <v>191</v>
      </c>
      <c r="AH1177" s="9">
        <v>45961</v>
      </c>
      <c r="AI1177" s="10">
        <v>54042027</v>
      </c>
      <c r="AJ1177" s="11" t="s">
        <v>2101</v>
      </c>
    </row>
    <row r="1178" spans="1:36" x14ac:dyDescent="0.25">
      <c r="A1178" s="2">
        <v>2025</v>
      </c>
      <c r="B1178" s="3">
        <v>45931</v>
      </c>
      <c r="C1178" s="3">
        <v>45961</v>
      </c>
      <c r="D1178" s="4" t="s">
        <v>190</v>
      </c>
      <c r="F1178" s="4" t="s">
        <v>191</v>
      </c>
      <c r="G1178" s="4" t="s">
        <v>111</v>
      </c>
      <c r="H1178" s="4" t="s">
        <v>1325</v>
      </c>
      <c r="I1178" s="4" t="s">
        <v>193</v>
      </c>
      <c r="J1178" s="4" t="s">
        <v>193</v>
      </c>
      <c r="K1178" s="4" t="s">
        <v>117</v>
      </c>
      <c r="L1178" s="4" t="s">
        <v>1958</v>
      </c>
      <c r="M1178" s="4">
        <v>28</v>
      </c>
      <c r="O1178" s="4">
        <v>28</v>
      </c>
      <c r="P1178" s="4" t="s">
        <v>194</v>
      </c>
      <c r="Q1178">
        <v>19</v>
      </c>
      <c r="R1178" t="s">
        <v>178</v>
      </c>
      <c r="S1178" s="4">
        <v>67204</v>
      </c>
      <c r="X1178" s="4" t="s">
        <v>182</v>
      </c>
      <c r="Z1178" s="4" t="s">
        <v>187</v>
      </c>
      <c r="AA1178" s="4" t="s">
        <v>2046</v>
      </c>
      <c r="AB1178" s="4" t="s">
        <v>2068</v>
      </c>
      <c r="AC1178" s="7">
        <v>83135</v>
      </c>
      <c r="AD1178" s="4" t="s">
        <v>2069</v>
      </c>
      <c r="AF1178" s="4" t="s">
        <v>191</v>
      </c>
      <c r="AG1178" s="4" t="s">
        <v>191</v>
      </c>
      <c r="AH1178" s="9">
        <v>45961</v>
      </c>
      <c r="AI1178" s="10">
        <v>54044008</v>
      </c>
      <c r="AJ1178" s="11" t="s">
        <v>2101</v>
      </c>
    </row>
    <row r="1179" spans="1:36" x14ac:dyDescent="0.25">
      <c r="A1179" s="2">
        <v>2025</v>
      </c>
      <c r="B1179" s="3">
        <v>45931</v>
      </c>
      <c r="C1179" s="3">
        <v>45961</v>
      </c>
      <c r="D1179" s="4" t="s">
        <v>190</v>
      </c>
      <c r="F1179" s="4" t="s">
        <v>191</v>
      </c>
      <c r="G1179" s="4" t="s">
        <v>111</v>
      </c>
      <c r="H1179" s="4" t="s">
        <v>1326</v>
      </c>
      <c r="I1179" s="4" t="s">
        <v>193</v>
      </c>
      <c r="J1179" s="4" t="s">
        <v>193</v>
      </c>
      <c r="K1179" s="4" t="s">
        <v>117</v>
      </c>
      <c r="L1179" s="4" t="s">
        <v>1959</v>
      </c>
      <c r="M1179" s="4">
        <v>28</v>
      </c>
      <c r="O1179" s="4">
        <v>28</v>
      </c>
      <c r="P1179" s="4" t="s">
        <v>194</v>
      </c>
      <c r="Q1179">
        <v>19</v>
      </c>
      <c r="R1179" t="s">
        <v>178</v>
      </c>
      <c r="S1179" s="4">
        <v>67204</v>
      </c>
      <c r="X1179" s="4" t="s">
        <v>182</v>
      </c>
      <c r="Z1179" s="4" t="s">
        <v>187</v>
      </c>
      <c r="AA1179" s="4" t="s">
        <v>2046</v>
      </c>
      <c r="AB1179" s="4" t="s">
        <v>2068</v>
      </c>
      <c r="AC1179" s="7">
        <v>2560321</v>
      </c>
      <c r="AD1179" s="4" t="s">
        <v>2069</v>
      </c>
      <c r="AF1179" s="4" t="s">
        <v>191</v>
      </c>
      <c r="AG1179" s="4" t="s">
        <v>191</v>
      </c>
      <c r="AH1179" s="9">
        <v>45961</v>
      </c>
      <c r="AI1179" s="10">
        <v>54044017</v>
      </c>
      <c r="AJ1179" s="11" t="s">
        <v>2101</v>
      </c>
    </row>
    <row r="1180" spans="1:36" x14ac:dyDescent="0.25">
      <c r="A1180" s="2">
        <v>2025</v>
      </c>
      <c r="B1180" s="3">
        <v>45931</v>
      </c>
      <c r="C1180" s="3">
        <v>45961</v>
      </c>
      <c r="D1180" s="4" t="s">
        <v>190</v>
      </c>
      <c r="F1180" s="4" t="s">
        <v>191</v>
      </c>
      <c r="G1180" s="4" t="s">
        <v>92</v>
      </c>
      <c r="H1180" s="4" t="s">
        <v>1327</v>
      </c>
      <c r="I1180" s="4" t="s">
        <v>193</v>
      </c>
      <c r="J1180" s="4" t="s">
        <v>193</v>
      </c>
      <c r="K1180" s="4" t="s">
        <v>117</v>
      </c>
      <c r="L1180" s="4" t="s">
        <v>1959</v>
      </c>
      <c r="M1180" s="4">
        <v>28</v>
      </c>
      <c r="O1180" s="4">
        <v>28</v>
      </c>
      <c r="P1180" s="4" t="s">
        <v>194</v>
      </c>
      <c r="Q1180">
        <v>19</v>
      </c>
      <c r="R1180" t="s">
        <v>178</v>
      </c>
      <c r="S1180" s="4">
        <v>67204</v>
      </c>
      <c r="X1180" s="4" t="s">
        <v>182</v>
      </c>
      <c r="Z1180" s="4" t="s">
        <v>189</v>
      </c>
      <c r="AA1180" s="4" t="s">
        <v>2048</v>
      </c>
      <c r="AB1180" s="4" t="s">
        <v>2068</v>
      </c>
      <c r="AC1180" s="7">
        <v>5562133</v>
      </c>
      <c r="AD1180" s="4" t="s">
        <v>2069</v>
      </c>
      <c r="AF1180" s="4" t="s">
        <v>191</v>
      </c>
      <c r="AG1180" s="4" t="s">
        <v>191</v>
      </c>
      <c r="AH1180" s="9">
        <v>45961</v>
      </c>
      <c r="AI1180" s="10">
        <v>54047001</v>
      </c>
      <c r="AJ1180" s="11" t="s">
        <v>2101</v>
      </c>
    </row>
    <row r="1181" spans="1:36" x14ac:dyDescent="0.25">
      <c r="A1181" s="2">
        <v>2025</v>
      </c>
      <c r="B1181" s="3">
        <v>45931</v>
      </c>
      <c r="C1181" s="3">
        <v>45961</v>
      </c>
      <c r="D1181" s="4" t="s">
        <v>190</v>
      </c>
      <c r="F1181" s="4" t="s">
        <v>191</v>
      </c>
      <c r="G1181" s="4" t="s">
        <v>92</v>
      </c>
      <c r="H1181" s="4" t="s">
        <v>1328</v>
      </c>
      <c r="I1181" s="4" t="s">
        <v>193</v>
      </c>
      <c r="J1181" s="4" t="s">
        <v>193</v>
      </c>
      <c r="K1181" s="4" t="s">
        <v>117</v>
      </c>
      <c r="L1181" s="4" t="s">
        <v>1960</v>
      </c>
      <c r="M1181" s="4">
        <v>28</v>
      </c>
      <c r="O1181" s="4">
        <v>28</v>
      </c>
      <c r="P1181" s="4" t="s">
        <v>194</v>
      </c>
      <c r="Q1181">
        <v>19</v>
      </c>
      <c r="R1181" t="s">
        <v>178</v>
      </c>
      <c r="S1181" s="4">
        <v>67112</v>
      </c>
      <c r="X1181" s="4" t="s">
        <v>182</v>
      </c>
      <c r="Z1181" s="4" t="s">
        <v>187</v>
      </c>
      <c r="AA1181" s="4" t="s">
        <v>2046</v>
      </c>
      <c r="AB1181" s="4" t="s">
        <v>2068</v>
      </c>
      <c r="AC1181" s="7">
        <v>7358240</v>
      </c>
      <c r="AD1181" s="4" t="s">
        <v>2069</v>
      </c>
      <c r="AF1181" s="4" t="s">
        <v>191</v>
      </c>
      <c r="AG1181" s="4" t="s">
        <v>191</v>
      </c>
      <c r="AH1181" s="9">
        <v>45961</v>
      </c>
      <c r="AI1181" s="10">
        <v>54074001</v>
      </c>
      <c r="AJ1181" s="11" t="s">
        <v>2101</v>
      </c>
    </row>
    <row r="1182" spans="1:36" x14ac:dyDescent="0.25">
      <c r="A1182" s="2">
        <v>2025</v>
      </c>
      <c r="B1182" s="3">
        <v>45931</v>
      </c>
      <c r="C1182" s="3">
        <v>45961</v>
      </c>
      <c r="D1182" s="4" t="s">
        <v>190</v>
      </c>
      <c r="F1182" s="4" t="s">
        <v>191</v>
      </c>
      <c r="G1182" s="4" t="s">
        <v>92</v>
      </c>
      <c r="H1182" s="4" t="s">
        <v>1329</v>
      </c>
      <c r="I1182" s="4" t="s">
        <v>193</v>
      </c>
      <c r="J1182" s="4" t="s">
        <v>193</v>
      </c>
      <c r="K1182" s="4" t="s">
        <v>117</v>
      </c>
      <c r="L1182" s="4" t="s">
        <v>1961</v>
      </c>
      <c r="M1182" s="4">
        <v>28</v>
      </c>
      <c r="O1182" s="4">
        <v>28</v>
      </c>
      <c r="P1182" s="4" t="s">
        <v>194</v>
      </c>
      <c r="Q1182">
        <v>19</v>
      </c>
      <c r="R1182" t="s">
        <v>178</v>
      </c>
      <c r="S1182" s="13">
        <v>67167</v>
      </c>
      <c r="X1182" s="4" t="s">
        <v>182</v>
      </c>
      <c r="Z1182" s="4" t="s">
        <v>189</v>
      </c>
      <c r="AA1182" s="4" t="s">
        <v>2048</v>
      </c>
      <c r="AB1182" s="4" t="s">
        <v>2068</v>
      </c>
      <c r="AC1182" s="7">
        <v>4905600</v>
      </c>
      <c r="AD1182" s="4" t="s">
        <v>2072</v>
      </c>
      <c r="AF1182" s="4" t="s">
        <v>191</v>
      </c>
      <c r="AG1182" s="4" t="s">
        <v>191</v>
      </c>
      <c r="AH1182" s="9">
        <v>45961</v>
      </c>
      <c r="AI1182" s="10">
        <v>55007001</v>
      </c>
      <c r="AJ1182" s="11" t="s">
        <v>2101</v>
      </c>
    </row>
    <row r="1183" spans="1:36" x14ac:dyDescent="0.25">
      <c r="A1183" s="2">
        <v>2025</v>
      </c>
      <c r="B1183" s="3">
        <v>45931</v>
      </c>
      <c r="C1183" s="3">
        <v>45961</v>
      </c>
      <c r="D1183" s="4" t="s">
        <v>190</v>
      </c>
      <c r="F1183" s="4" t="s">
        <v>191</v>
      </c>
      <c r="G1183" s="4" t="s">
        <v>92</v>
      </c>
      <c r="H1183" s="4" t="s">
        <v>1330</v>
      </c>
      <c r="I1183" s="4" t="s">
        <v>193</v>
      </c>
      <c r="J1183" s="4" t="s">
        <v>193</v>
      </c>
      <c r="K1183" s="4" t="s">
        <v>117</v>
      </c>
      <c r="L1183" s="4" t="s">
        <v>1758</v>
      </c>
      <c r="M1183" s="4">
        <v>28</v>
      </c>
      <c r="O1183" s="4">
        <v>28</v>
      </c>
      <c r="P1183" s="4" t="s">
        <v>194</v>
      </c>
      <c r="Q1183">
        <v>19</v>
      </c>
      <c r="R1183" t="s">
        <v>178</v>
      </c>
      <c r="S1183" s="4">
        <v>67167</v>
      </c>
      <c r="X1183" s="4" t="s">
        <v>182</v>
      </c>
      <c r="Z1183" s="4" t="s">
        <v>187</v>
      </c>
      <c r="AA1183" s="4" t="s">
        <v>2046</v>
      </c>
      <c r="AB1183" s="4" t="s">
        <v>2068</v>
      </c>
      <c r="AC1183" s="7">
        <v>3976056</v>
      </c>
      <c r="AD1183" s="4" t="s">
        <v>2072</v>
      </c>
      <c r="AF1183" s="4" t="s">
        <v>191</v>
      </c>
      <c r="AG1183" s="4" t="s">
        <v>191</v>
      </c>
      <c r="AH1183" s="9">
        <v>45961</v>
      </c>
      <c r="AI1183" s="10">
        <v>55018001</v>
      </c>
      <c r="AJ1183" s="11" t="s">
        <v>2101</v>
      </c>
    </row>
    <row r="1184" spans="1:36" x14ac:dyDescent="0.25">
      <c r="A1184" s="2">
        <v>2025</v>
      </c>
      <c r="B1184" s="3">
        <v>45931</v>
      </c>
      <c r="C1184" s="3">
        <v>45961</v>
      </c>
      <c r="D1184" s="4" t="s">
        <v>190</v>
      </c>
      <c r="F1184" s="4" t="s">
        <v>191</v>
      </c>
      <c r="G1184" s="4" t="s">
        <v>92</v>
      </c>
      <c r="H1184" s="4" t="s">
        <v>1331</v>
      </c>
      <c r="I1184" s="4" t="s">
        <v>193</v>
      </c>
      <c r="J1184" s="4" t="s">
        <v>193</v>
      </c>
      <c r="K1184" s="4" t="s">
        <v>117</v>
      </c>
      <c r="L1184" s="4" t="s">
        <v>1962</v>
      </c>
      <c r="M1184" s="4">
        <v>28</v>
      </c>
      <c r="O1184" s="4">
        <v>28</v>
      </c>
      <c r="P1184" s="4" t="s">
        <v>194</v>
      </c>
      <c r="Q1184">
        <v>19</v>
      </c>
      <c r="R1184" t="s">
        <v>178</v>
      </c>
      <c r="S1184" s="13">
        <v>67168</v>
      </c>
      <c r="X1184" s="4" t="s">
        <v>182</v>
      </c>
      <c r="Z1184" s="4" t="s">
        <v>187</v>
      </c>
      <c r="AA1184" s="4" t="s">
        <v>2046</v>
      </c>
      <c r="AB1184" s="4" t="s">
        <v>2068</v>
      </c>
      <c r="AC1184" s="7">
        <v>3451321</v>
      </c>
      <c r="AD1184" s="4" t="s">
        <v>2072</v>
      </c>
      <c r="AF1184" s="4" t="s">
        <v>191</v>
      </c>
      <c r="AG1184" s="4" t="s">
        <v>191</v>
      </c>
      <c r="AH1184" s="9">
        <v>45961</v>
      </c>
      <c r="AI1184" s="10">
        <v>55021001</v>
      </c>
      <c r="AJ1184" s="11" t="s">
        <v>2101</v>
      </c>
    </row>
    <row r="1185" spans="1:36" x14ac:dyDescent="0.25">
      <c r="A1185" s="2">
        <v>2025</v>
      </c>
      <c r="B1185" s="3">
        <v>45931</v>
      </c>
      <c r="C1185" s="3">
        <v>45961</v>
      </c>
      <c r="D1185" s="4" t="s">
        <v>190</v>
      </c>
      <c r="F1185" s="4" t="s">
        <v>191</v>
      </c>
      <c r="G1185" s="4" t="s">
        <v>92</v>
      </c>
      <c r="H1185" s="4" t="s">
        <v>1332</v>
      </c>
      <c r="I1185" s="4" t="s">
        <v>193</v>
      </c>
      <c r="J1185" s="4" t="s">
        <v>193</v>
      </c>
      <c r="K1185" s="4" t="s">
        <v>117</v>
      </c>
      <c r="L1185" s="4" t="s">
        <v>1758</v>
      </c>
      <c r="M1185" s="4">
        <v>28</v>
      </c>
      <c r="O1185" s="4">
        <v>28</v>
      </c>
      <c r="P1185" s="4" t="s">
        <v>194</v>
      </c>
      <c r="Q1185">
        <v>19</v>
      </c>
      <c r="R1185" t="s">
        <v>178</v>
      </c>
      <c r="S1185" s="4">
        <v>67167</v>
      </c>
      <c r="X1185" s="4" t="s">
        <v>182</v>
      </c>
      <c r="Z1185" s="4" t="s">
        <v>189</v>
      </c>
      <c r="AA1185" s="4" t="s">
        <v>2048</v>
      </c>
      <c r="AB1185" s="4" t="s">
        <v>2068</v>
      </c>
      <c r="AC1185" s="7">
        <v>745055</v>
      </c>
      <c r="AD1185" s="4" t="s">
        <v>2072</v>
      </c>
      <c r="AF1185" s="4" t="s">
        <v>191</v>
      </c>
      <c r="AG1185" s="4" t="s">
        <v>191</v>
      </c>
      <c r="AH1185" s="9">
        <v>45961</v>
      </c>
      <c r="AI1185" s="10">
        <v>55033001</v>
      </c>
      <c r="AJ1185" s="11" t="s">
        <v>2101</v>
      </c>
    </row>
    <row r="1186" spans="1:36" x14ac:dyDescent="0.25">
      <c r="A1186" s="2">
        <v>2025</v>
      </c>
      <c r="B1186" s="3">
        <v>45931</v>
      </c>
      <c r="C1186" s="3">
        <v>45961</v>
      </c>
      <c r="D1186" s="4" t="s">
        <v>190</v>
      </c>
      <c r="F1186" s="4" t="s">
        <v>191</v>
      </c>
      <c r="G1186" s="4" t="s">
        <v>92</v>
      </c>
      <c r="H1186" s="4" t="s">
        <v>1333</v>
      </c>
      <c r="I1186" s="4" t="s">
        <v>193</v>
      </c>
      <c r="J1186" s="4" t="s">
        <v>193</v>
      </c>
      <c r="K1186" s="4" t="s">
        <v>117</v>
      </c>
      <c r="L1186" s="4" t="s">
        <v>1963</v>
      </c>
      <c r="M1186" s="4">
        <v>28</v>
      </c>
      <c r="O1186" s="4">
        <v>28</v>
      </c>
      <c r="P1186" s="4" t="s">
        <v>194</v>
      </c>
      <c r="Q1186">
        <v>19</v>
      </c>
      <c r="R1186" t="s">
        <v>178</v>
      </c>
      <c r="S1186" s="4">
        <v>67167</v>
      </c>
      <c r="X1186" s="4" t="s">
        <v>182</v>
      </c>
      <c r="Z1186" s="4" t="s">
        <v>187</v>
      </c>
      <c r="AA1186" s="4" t="s">
        <v>2046</v>
      </c>
      <c r="AB1186" s="4" t="s">
        <v>2068</v>
      </c>
      <c r="AC1186" s="7">
        <v>5081195</v>
      </c>
      <c r="AD1186" s="4" t="s">
        <v>2072</v>
      </c>
      <c r="AF1186" s="4" t="s">
        <v>191</v>
      </c>
      <c r="AG1186" s="4" t="s">
        <v>191</v>
      </c>
      <c r="AH1186" s="9">
        <v>45961</v>
      </c>
      <c r="AI1186" s="10">
        <v>55035001</v>
      </c>
      <c r="AJ1186" s="11" t="s">
        <v>2101</v>
      </c>
    </row>
    <row r="1187" spans="1:36" x14ac:dyDescent="0.25">
      <c r="A1187" s="2">
        <v>2025</v>
      </c>
      <c r="B1187" s="3">
        <v>45931</v>
      </c>
      <c r="C1187" s="3">
        <v>45961</v>
      </c>
      <c r="D1187" s="4" t="s">
        <v>190</v>
      </c>
      <c r="F1187" s="4" t="s">
        <v>191</v>
      </c>
      <c r="G1187" s="4" t="s">
        <v>92</v>
      </c>
      <c r="H1187" s="4" t="s">
        <v>1334</v>
      </c>
      <c r="I1187" s="4" t="s">
        <v>193</v>
      </c>
      <c r="J1187" s="4" t="s">
        <v>193</v>
      </c>
      <c r="K1187" s="4" t="s">
        <v>117</v>
      </c>
      <c r="L1187" s="4" t="s">
        <v>1964</v>
      </c>
      <c r="M1187" s="4">
        <v>28</v>
      </c>
      <c r="O1187" s="4">
        <v>28</v>
      </c>
      <c r="P1187" s="4" t="s">
        <v>194</v>
      </c>
      <c r="Q1187">
        <v>19</v>
      </c>
      <c r="R1187" t="s">
        <v>178</v>
      </c>
      <c r="S1187" s="4">
        <v>67168</v>
      </c>
      <c r="X1187" s="4" t="s">
        <v>182</v>
      </c>
      <c r="Z1187" s="4" t="s">
        <v>187</v>
      </c>
      <c r="AA1187" s="4" t="s">
        <v>2046</v>
      </c>
      <c r="AB1187" s="4" t="s">
        <v>2068</v>
      </c>
      <c r="AC1187" s="7">
        <v>5222484</v>
      </c>
      <c r="AD1187" s="4" t="s">
        <v>2072</v>
      </c>
      <c r="AF1187" s="4" t="s">
        <v>191</v>
      </c>
      <c r="AG1187" s="4" t="s">
        <v>191</v>
      </c>
      <c r="AH1187" s="9">
        <v>45961</v>
      </c>
      <c r="AI1187" s="10">
        <v>55047023</v>
      </c>
      <c r="AJ1187" s="11" t="s">
        <v>2101</v>
      </c>
    </row>
    <row r="1188" spans="1:36" x14ac:dyDescent="0.25">
      <c r="A1188" s="2">
        <v>2025</v>
      </c>
      <c r="B1188" s="3">
        <v>45931</v>
      </c>
      <c r="C1188" s="3">
        <v>45961</v>
      </c>
      <c r="D1188" s="4" t="s">
        <v>190</v>
      </c>
      <c r="F1188" s="4" t="s">
        <v>191</v>
      </c>
      <c r="G1188" s="4" t="s">
        <v>92</v>
      </c>
      <c r="H1188" s="4" t="s">
        <v>1335</v>
      </c>
      <c r="I1188" s="4" t="s">
        <v>193</v>
      </c>
      <c r="J1188" s="4" t="s">
        <v>193</v>
      </c>
      <c r="K1188" s="4" t="s">
        <v>117</v>
      </c>
      <c r="L1188" s="4" t="s">
        <v>1965</v>
      </c>
      <c r="M1188" s="4">
        <v>28</v>
      </c>
      <c r="O1188" s="4">
        <v>28</v>
      </c>
      <c r="P1188" s="4" t="s">
        <v>194</v>
      </c>
      <c r="Q1188">
        <v>19</v>
      </c>
      <c r="R1188" t="s">
        <v>178</v>
      </c>
      <c r="S1188" s="4">
        <v>67168</v>
      </c>
      <c r="X1188" s="4" t="s">
        <v>182</v>
      </c>
      <c r="Z1188" s="4" t="s">
        <v>187</v>
      </c>
      <c r="AA1188" s="4" t="s">
        <v>2046</v>
      </c>
      <c r="AB1188" s="4" t="s">
        <v>2068</v>
      </c>
      <c r="AC1188" s="7">
        <v>2262488</v>
      </c>
      <c r="AD1188" s="4" t="s">
        <v>2072</v>
      </c>
      <c r="AF1188" s="4" t="s">
        <v>191</v>
      </c>
      <c r="AG1188" s="4" t="s">
        <v>191</v>
      </c>
      <c r="AH1188" s="9">
        <v>45961</v>
      </c>
      <c r="AI1188" s="10">
        <v>55055009</v>
      </c>
      <c r="AJ1188" s="11" t="s">
        <v>2101</v>
      </c>
    </row>
    <row r="1189" spans="1:36" x14ac:dyDescent="0.25">
      <c r="A1189" s="2">
        <v>2025</v>
      </c>
      <c r="B1189" s="3">
        <v>45931</v>
      </c>
      <c r="C1189" s="3">
        <v>45961</v>
      </c>
      <c r="D1189" s="4" t="s">
        <v>190</v>
      </c>
      <c r="F1189" s="4" t="s">
        <v>191</v>
      </c>
      <c r="G1189" s="4" t="s">
        <v>92</v>
      </c>
      <c r="H1189" s="4" t="s">
        <v>1336</v>
      </c>
      <c r="I1189" s="4" t="s">
        <v>193</v>
      </c>
      <c r="J1189" s="4" t="s">
        <v>193</v>
      </c>
      <c r="K1189" s="4" t="s">
        <v>117</v>
      </c>
      <c r="L1189" s="4" t="s">
        <v>1965</v>
      </c>
      <c r="M1189" s="4">
        <v>28</v>
      </c>
      <c r="O1189" s="4">
        <v>28</v>
      </c>
      <c r="P1189" s="4" t="s">
        <v>194</v>
      </c>
      <c r="Q1189">
        <v>19</v>
      </c>
      <c r="R1189" t="s">
        <v>178</v>
      </c>
      <c r="S1189" s="4">
        <v>67168</v>
      </c>
      <c r="X1189" s="4" t="s">
        <v>182</v>
      </c>
      <c r="Z1189" s="4" t="s">
        <v>187</v>
      </c>
      <c r="AA1189" s="4" t="s">
        <v>2046</v>
      </c>
      <c r="AB1189" s="4" t="s">
        <v>2068</v>
      </c>
      <c r="AC1189" s="7">
        <v>2958748</v>
      </c>
      <c r="AD1189" s="4" t="s">
        <v>2072</v>
      </c>
      <c r="AF1189" s="4" t="s">
        <v>191</v>
      </c>
      <c r="AG1189" s="4" t="s">
        <v>191</v>
      </c>
      <c r="AH1189" s="9">
        <v>45961</v>
      </c>
      <c r="AI1189" s="10">
        <v>55055010</v>
      </c>
      <c r="AJ1189" s="11" t="s">
        <v>2101</v>
      </c>
    </row>
    <row r="1190" spans="1:36" x14ac:dyDescent="0.25">
      <c r="A1190" s="2">
        <v>2025</v>
      </c>
      <c r="B1190" s="3">
        <v>45931</v>
      </c>
      <c r="C1190" s="3">
        <v>45961</v>
      </c>
      <c r="D1190" s="4" t="s">
        <v>190</v>
      </c>
      <c r="F1190" s="4" t="s">
        <v>191</v>
      </c>
      <c r="G1190" s="4" t="s">
        <v>111</v>
      </c>
      <c r="H1190" s="4" t="s">
        <v>1337</v>
      </c>
      <c r="I1190" s="4" t="s">
        <v>193</v>
      </c>
      <c r="J1190" s="4" t="s">
        <v>193</v>
      </c>
      <c r="K1190" s="4" t="s">
        <v>117</v>
      </c>
      <c r="L1190" s="4" t="s">
        <v>1966</v>
      </c>
      <c r="M1190" s="4">
        <v>28</v>
      </c>
      <c r="O1190" s="4">
        <v>28</v>
      </c>
      <c r="P1190" s="4" t="s">
        <v>194</v>
      </c>
      <c r="Q1190">
        <v>19</v>
      </c>
      <c r="R1190" t="s">
        <v>178</v>
      </c>
      <c r="S1190" s="4">
        <v>67168</v>
      </c>
      <c r="X1190" s="4" t="s">
        <v>182</v>
      </c>
      <c r="Z1190" s="4" t="s">
        <v>189</v>
      </c>
      <c r="AA1190" s="4" t="s">
        <v>2049</v>
      </c>
      <c r="AB1190" s="4" t="s">
        <v>2068</v>
      </c>
      <c r="AC1190" s="7">
        <v>350489</v>
      </c>
      <c r="AD1190" s="4" t="s">
        <v>2072</v>
      </c>
      <c r="AF1190" s="4" t="s">
        <v>191</v>
      </c>
      <c r="AG1190" s="4" t="s">
        <v>191</v>
      </c>
      <c r="AH1190" s="9">
        <v>45961</v>
      </c>
      <c r="AI1190" s="10">
        <v>55062001</v>
      </c>
      <c r="AJ1190" s="11" t="s">
        <v>2101</v>
      </c>
    </row>
    <row r="1191" spans="1:36" x14ac:dyDescent="0.25">
      <c r="A1191" s="2">
        <v>2025</v>
      </c>
      <c r="B1191" s="3">
        <v>45931</v>
      </c>
      <c r="C1191" s="3">
        <v>45961</v>
      </c>
      <c r="D1191" s="4" t="s">
        <v>190</v>
      </c>
      <c r="F1191" s="4" t="s">
        <v>191</v>
      </c>
      <c r="G1191" s="4" t="s">
        <v>111</v>
      </c>
      <c r="H1191" s="4" t="s">
        <v>1338</v>
      </c>
      <c r="I1191" s="4" t="s">
        <v>193</v>
      </c>
      <c r="J1191" s="4" t="s">
        <v>193</v>
      </c>
      <c r="K1191" s="4" t="s">
        <v>117</v>
      </c>
      <c r="L1191" s="4" t="s">
        <v>1966</v>
      </c>
      <c r="M1191" s="4">
        <v>28</v>
      </c>
      <c r="O1191" s="4">
        <v>28</v>
      </c>
      <c r="P1191" s="4" t="s">
        <v>194</v>
      </c>
      <c r="Q1191">
        <v>19</v>
      </c>
      <c r="R1191" t="s">
        <v>178</v>
      </c>
      <c r="S1191" s="4">
        <v>67168</v>
      </c>
      <c r="X1191" s="4" t="s">
        <v>182</v>
      </c>
      <c r="Z1191" s="4" t="s">
        <v>189</v>
      </c>
      <c r="AA1191" s="4" t="s">
        <v>2048</v>
      </c>
      <c r="AB1191" s="4" t="s">
        <v>2068</v>
      </c>
      <c r="AC1191" s="7">
        <v>4088327</v>
      </c>
      <c r="AD1191" s="4" t="s">
        <v>2072</v>
      </c>
      <c r="AF1191" s="4" t="s">
        <v>191</v>
      </c>
      <c r="AG1191" s="4" t="s">
        <v>191</v>
      </c>
      <c r="AH1191" s="9">
        <v>45961</v>
      </c>
      <c r="AI1191" s="10">
        <v>55063001</v>
      </c>
      <c r="AJ1191" s="11" t="s">
        <v>2101</v>
      </c>
    </row>
    <row r="1192" spans="1:36" x14ac:dyDescent="0.25">
      <c r="A1192" s="2">
        <v>2025</v>
      </c>
      <c r="B1192" s="3">
        <v>45931</v>
      </c>
      <c r="C1192" s="3">
        <v>45961</v>
      </c>
      <c r="D1192" s="4" t="s">
        <v>190</v>
      </c>
      <c r="F1192" s="4" t="s">
        <v>191</v>
      </c>
      <c r="G1192" s="4" t="s">
        <v>92</v>
      </c>
      <c r="H1192" s="4" t="s">
        <v>1339</v>
      </c>
      <c r="I1192" s="4" t="s">
        <v>193</v>
      </c>
      <c r="J1192" s="4" t="s">
        <v>193</v>
      </c>
      <c r="K1192" s="4" t="s">
        <v>117</v>
      </c>
      <c r="L1192" s="4" t="s">
        <v>1967</v>
      </c>
      <c r="M1192" s="4">
        <v>28</v>
      </c>
      <c r="O1192" s="4">
        <v>28</v>
      </c>
      <c r="P1192" s="4" t="s">
        <v>194</v>
      </c>
      <c r="Q1192">
        <v>19</v>
      </c>
      <c r="R1192" t="s">
        <v>178</v>
      </c>
      <c r="S1192" s="4">
        <v>67168</v>
      </c>
      <c r="X1192" s="4" t="s">
        <v>182</v>
      </c>
      <c r="Z1192" s="4" t="s">
        <v>187</v>
      </c>
      <c r="AA1192" s="4" t="s">
        <v>2046</v>
      </c>
      <c r="AB1192" s="4" t="s">
        <v>2068</v>
      </c>
      <c r="AC1192" s="7">
        <v>7573020</v>
      </c>
      <c r="AD1192" s="4" t="s">
        <v>2072</v>
      </c>
      <c r="AF1192" s="4" t="s">
        <v>191</v>
      </c>
      <c r="AG1192" s="4" t="s">
        <v>191</v>
      </c>
      <c r="AH1192" s="9">
        <v>45961</v>
      </c>
      <c r="AI1192" s="10">
        <v>55065084</v>
      </c>
      <c r="AJ1192" s="11" t="s">
        <v>2101</v>
      </c>
    </row>
    <row r="1193" spans="1:36" x14ac:dyDescent="0.25">
      <c r="A1193" s="2">
        <v>2025</v>
      </c>
      <c r="B1193" s="3">
        <v>45931</v>
      </c>
      <c r="C1193" s="3">
        <v>45961</v>
      </c>
      <c r="D1193" s="4" t="s">
        <v>190</v>
      </c>
      <c r="F1193" s="4" t="s">
        <v>191</v>
      </c>
      <c r="G1193" s="4" t="s">
        <v>92</v>
      </c>
      <c r="H1193" s="4" t="s">
        <v>1340</v>
      </c>
      <c r="I1193" s="4" t="s">
        <v>193</v>
      </c>
      <c r="J1193" s="4" t="s">
        <v>193</v>
      </c>
      <c r="K1193" s="4" t="s">
        <v>117</v>
      </c>
      <c r="L1193" s="4" t="s">
        <v>1968</v>
      </c>
      <c r="M1193" s="4">
        <v>28</v>
      </c>
      <c r="O1193" s="4">
        <v>28</v>
      </c>
      <c r="P1193" s="4" t="s">
        <v>194</v>
      </c>
      <c r="Q1193">
        <v>19</v>
      </c>
      <c r="R1193" t="s">
        <v>178</v>
      </c>
      <c r="S1193" s="13">
        <v>67126</v>
      </c>
      <c r="X1193" s="4" t="s">
        <v>182</v>
      </c>
      <c r="Z1193" s="4" t="s">
        <v>189</v>
      </c>
      <c r="AA1193" s="4" t="s">
        <v>2048</v>
      </c>
      <c r="AB1193" s="4" t="s">
        <v>2068</v>
      </c>
      <c r="AC1193" s="7">
        <v>259818</v>
      </c>
      <c r="AD1193" s="4" t="s">
        <v>2072</v>
      </c>
      <c r="AF1193" s="4" t="s">
        <v>191</v>
      </c>
      <c r="AG1193" s="4" t="s">
        <v>191</v>
      </c>
      <c r="AH1193" s="9">
        <v>45961</v>
      </c>
      <c r="AI1193" s="10">
        <v>55072001</v>
      </c>
      <c r="AJ1193" s="11" t="s">
        <v>2101</v>
      </c>
    </row>
    <row r="1194" spans="1:36" x14ac:dyDescent="0.25">
      <c r="A1194" s="2">
        <v>2025</v>
      </c>
      <c r="B1194" s="3">
        <v>45931</v>
      </c>
      <c r="C1194" s="3">
        <v>45961</v>
      </c>
      <c r="D1194" s="4" t="s">
        <v>190</v>
      </c>
      <c r="F1194" s="4" t="s">
        <v>191</v>
      </c>
      <c r="G1194" s="4" t="s">
        <v>92</v>
      </c>
      <c r="H1194" s="4" t="s">
        <v>1341</v>
      </c>
      <c r="I1194" s="4" t="s">
        <v>193</v>
      </c>
      <c r="J1194" s="4" t="s">
        <v>193</v>
      </c>
      <c r="K1194" s="4" t="s">
        <v>117</v>
      </c>
      <c r="L1194" s="4" t="s">
        <v>1969</v>
      </c>
      <c r="M1194" s="4">
        <v>28</v>
      </c>
      <c r="O1194" s="4">
        <v>28</v>
      </c>
      <c r="P1194" s="4" t="s">
        <v>194</v>
      </c>
      <c r="Q1194">
        <v>19</v>
      </c>
      <c r="R1194" t="s">
        <v>178</v>
      </c>
      <c r="S1194" s="4">
        <v>67169</v>
      </c>
      <c r="X1194" s="4" t="s">
        <v>182</v>
      </c>
      <c r="Z1194" s="4" t="s">
        <v>189</v>
      </c>
      <c r="AA1194" s="4" t="s">
        <v>2050</v>
      </c>
      <c r="AB1194" s="4" t="s">
        <v>2068</v>
      </c>
      <c r="AC1194" s="7">
        <v>9435687</v>
      </c>
      <c r="AD1194" s="4" t="s">
        <v>2069</v>
      </c>
      <c r="AF1194" s="4" t="s">
        <v>191</v>
      </c>
      <c r="AG1194" s="4" t="s">
        <v>191</v>
      </c>
      <c r="AH1194" s="9">
        <v>45961</v>
      </c>
      <c r="AI1194" s="10">
        <v>55094001</v>
      </c>
      <c r="AJ1194" s="11" t="s">
        <v>2101</v>
      </c>
    </row>
    <row r="1195" spans="1:36" x14ac:dyDescent="0.25">
      <c r="A1195" s="2">
        <v>2025</v>
      </c>
      <c r="B1195" s="3">
        <v>45931</v>
      </c>
      <c r="C1195" s="3">
        <v>45961</v>
      </c>
      <c r="D1195" s="4" t="s">
        <v>190</v>
      </c>
      <c r="F1195" s="4" t="s">
        <v>191</v>
      </c>
      <c r="G1195" s="4" t="s">
        <v>92</v>
      </c>
      <c r="H1195" s="4" t="s">
        <v>1342</v>
      </c>
      <c r="I1195" s="4" t="s">
        <v>193</v>
      </c>
      <c r="J1195" s="4" t="s">
        <v>193</v>
      </c>
      <c r="K1195" s="4" t="s">
        <v>117</v>
      </c>
      <c r="L1195" s="4" t="s">
        <v>1969</v>
      </c>
      <c r="M1195" s="4">
        <v>28</v>
      </c>
      <c r="O1195" s="4">
        <v>28</v>
      </c>
      <c r="P1195" s="4" t="s">
        <v>194</v>
      </c>
      <c r="Q1195">
        <v>19</v>
      </c>
      <c r="R1195" t="s">
        <v>178</v>
      </c>
      <c r="S1195" s="4">
        <v>67169</v>
      </c>
      <c r="X1195" s="4" t="s">
        <v>182</v>
      </c>
      <c r="Z1195" s="4" t="s">
        <v>189</v>
      </c>
      <c r="AA1195" s="4" t="s">
        <v>2061</v>
      </c>
      <c r="AB1195" s="4" t="s">
        <v>2068</v>
      </c>
      <c r="AC1195" s="7">
        <v>3603180</v>
      </c>
      <c r="AD1195" s="4" t="s">
        <v>2069</v>
      </c>
      <c r="AF1195" s="4" t="s">
        <v>191</v>
      </c>
      <c r="AG1195" s="4" t="s">
        <v>191</v>
      </c>
      <c r="AH1195" s="9">
        <v>45961</v>
      </c>
      <c r="AI1195" s="10">
        <v>55095001</v>
      </c>
      <c r="AJ1195" s="11" t="s">
        <v>2101</v>
      </c>
    </row>
    <row r="1196" spans="1:36" x14ac:dyDescent="0.25">
      <c r="A1196" s="2">
        <v>2025</v>
      </c>
      <c r="B1196" s="3">
        <v>45931</v>
      </c>
      <c r="C1196" s="3">
        <v>45961</v>
      </c>
      <c r="D1196" s="4" t="s">
        <v>190</v>
      </c>
      <c r="F1196" s="4" t="s">
        <v>191</v>
      </c>
      <c r="G1196" s="4" t="s">
        <v>92</v>
      </c>
      <c r="H1196" s="4" t="s">
        <v>1343</v>
      </c>
      <c r="I1196" s="4" t="s">
        <v>193</v>
      </c>
      <c r="J1196" s="4" t="s">
        <v>193</v>
      </c>
      <c r="K1196" s="4" t="s">
        <v>117</v>
      </c>
      <c r="L1196" s="4" t="s">
        <v>1969</v>
      </c>
      <c r="M1196" s="4">
        <v>28</v>
      </c>
      <c r="O1196" s="4">
        <v>28</v>
      </c>
      <c r="P1196" s="4" t="s">
        <v>194</v>
      </c>
      <c r="Q1196">
        <v>19</v>
      </c>
      <c r="R1196" t="s">
        <v>178</v>
      </c>
      <c r="S1196" s="4">
        <v>67169</v>
      </c>
      <c r="X1196" s="4" t="s">
        <v>182</v>
      </c>
      <c r="Z1196" s="4" t="s">
        <v>189</v>
      </c>
      <c r="AA1196" s="4" t="s">
        <v>2048</v>
      </c>
      <c r="AB1196" s="4" t="s">
        <v>2068</v>
      </c>
      <c r="AC1196" s="7">
        <v>4655940</v>
      </c>
      <c r="AD1196" s="4" t="s">
        <v>2069</v>
      </c>
      <c r="AF1196" s="4" t="s">
        <v>191</v>
      </c>
      <c r="AG1196" s="4" t="s">
        <v>191</v>
      </c>
      <c r="AH1196" s="9">
        <v>45961</v>
      </c>
      <c r="AI1196" s="10">
        <v>55095002</v>
      </c>
      <c r="AJ1196" s="11" t="s">
        <v>2101</v>
      </c>
    </row>
    <row r="1197" spans="1:36" x14ac:dyDescent="0.25">
      <c r="A1197" s="2">
        <v>2025</v>
      </c>
      <c r="B1197" s="3">
        <v>45931</v>
      </c>
      <c r="C1197" s="3">
        <v>45961</v>
      </c>
      <c r="D1197" s="4" t="s">
        <v>190</v>
      </c>
      <c r="F1197" s="4" t="s">
        <v>191</v>
      </c>
      <c r="G1197" s="4" t="s">
        <v>92</v>
      </c>
      <c r="H1197" s="4" t="s">
        <v>1344</v>
      </c>
      <c r="I1197" s="4" t="s">
        <v>193</v>
      </c>
      <c r="J1197" s="4" t="s">
        <v>193</v>
      </c>
      <c r="K1197" s="4" t="s">
        <v>117</v>
      </c>
      <c r="L1197" s="4" t="s">
        <v>1969</v>
      </c>
      <c r="M1197" s="4">
        <v>28</v>
      </c>
      <c r="O1197" s="4">
        <v>28</v>
      </c>
      <c r="P1197" s="4" t="s">
        <v>194</v>
      </c>
      <c r="Q1197">
        <v>19</v>
      </c>
      <c r="R1197" t="s">
        <v>178</v>
      </c>
      <c r="S1197" s="4">
        <v>67169</v>
      </c>
      <c r="X1197" s="4" t="s">
        <v>182</v>
      </c>
      <c r="Z1197" s="4" t="s">
        <v>187</v>
      </c>
      <c r="AA1197" s="4" t="s">
        <v>2050</v>
      </c>
      <c r="AB1197" s="4" t="s">
        <v>2068</v>
      </c>
      <c r="AC1197" s="7">
        <v>429420</v>
      </c>
      <c r="AD1197" s="4" t="s">
        <v>2069</v>
      </c>
      <c r="AF1197" s="4" t="s">
        <v>191</v>
      </c>
      <c r="AG1197" s="4" t="s">
        <v>191</v>
      </c>
      <c r="AH1197" s="9">
        <v>45961</v>
      </c>
      <c r="AI1197" s="10">
        <v>55096001</v>
      </c>
      <c r="AJ1197" s="11" t="s">
        <v>2101</v>
      </c>
    </row>
    <row r="1198" spans="1:36" x14ac:dyDescent="0.25">
      <c r="A1198" s="2">
        <v>2025</v>
      </c>
      <c r="B1198" s="3">
        <v>45931</v>
      </c>
      <c r="C1198" s="3">
        <v>45961</v>
      </c>
      <c r="D1198" s="4" t="s">
        <v>190</v>
      </c>
      <c r="F1198" s="4" t="s">
        <v>191</v>
      </c>
      <c r="G1198" s="4" t="s">
        <v>92</v>
      </c>
      <c r="H1198" s="4" t="s">
        <v>1345</v>
      </c>
      <c r="I1198" s="4" t="s">
        <v>193</v>
      </c>
      <c r="J1198" s="4" t="s">
        <v>193</v>
      </c>
      <c r="K1198" s="4" t="s">
        <v>117</v>
      </c>
      <c r="L1198" s="4" t="s">
        <v>1969</v>
      </c>
      <c r="M1198" s="4">
        <v>28</v>
      </c>
      <c r="O1198" s="4">
        <v>28</v>
      </c>
      <c r="P1198" s="4" t="s">
        <v>194</v>
      </c>
      <c r="Q1198">
        <v>19</v>
      </c>
      <c r="R1198" t="s">
        <v>178</v>
      </c>
      <c r="S1198" s="4">
        <v>67169</v>
      </c>
      <c r="X1198" s="4" t="s">
        <v>182</v>
      </c>
      <c r="Z1198" s="4" t="s">
        <v>189</v>
      </c>
      <c r="AA1198" s="4" t="s">
        <v>2049</v>
      </c>
      <c r="AB1198" s="4" t="s">
        <v>2068</v>
      </c>
      <c r="AC1198" s="7">
        <v>628410</v>
      </c>
      <c r="AD1198" s="4" t="s">
        <v>2069</v>
      </c>
      <c r="AF1198" s="4" t="s">
        <v>191</v>
      </c>
      <c r="AG1198" s="4" t="s">
        <v>191</v>
      </c>
      <c r="AH1198" s="9">
        <v>45961</v>
      </c>
      <c r="AI1198" s="10">
        <v>55100001</v>
      </c>
      <c r="AJ1198" s="11" t="s">
        <v>2101</v>
      </c>
    </row>
    <row r="1199" spans="1:36" x14ac:dyDescent="0.25">
      <c r="A1199" s="2">
        <v>2025</v>
      </c>
      <c r="B1199" s="3">
        <v>45931</v>
      </c>
      <c r="C1199" s="3">
        <v>45961</v>
      </c>
      <c r="D1199" s="4" t="s">
        <v>190</v>
      </c>
      <c r="F1199" s="4" t="s">
        <v>191</v>
      </c>
      <c r="G1199" s="4" t="s">
        <v>92</v>
      </c>
      <c r="H1199" s="4" t="s">
        <v>1346</v>
      </c>
      <c r="I1199" s="4" t="s">
        <v>193</v>
      </c>
      <c r="J1199" s="4" t="s">
        <v>193</v>
      </c>
      <c r="K1199" s="4" t="s">
        <v>117</v>
      </c>
      <c r="L1199" s="4" t="s">
        <v>1969</v>
      </c>
      <c r="M1199" s="4">
        <v>28</v>
      </c>
      <c r="O1199" s="4">
        <v>28</v>
      </c>
      <c r="P1199" s="4" t="s">
        <v>194</v>
      </c>
      <c r="Q1199">
        <v>19</v>
      </c>
      <c r="R1199" t="s">
        <v>178</v>
      </c>
      <c r="S1199" s="4">
        <v>67169</v>
      </c>
      <c r="X1199" s="4" t="s">
        <v>182</v>
      </c>
      <c r="Z1199" s="4" t="s">
        <v>187</v>
      </c>
      <c r="AA1199" s="4" t="s">
        <v>2046</v>
      </c>
      <c r="AB1199" s="4" t="s">
        <v>2068</v>
      </c>
      <c r="AC1199" s="7">
        <v>628620</v>
      </c>
      <c r="AD1199" s="4" t="s">
        <v>2069</v>
      </c>
      <c r="AF1199" s="4" t="s">
        <v>191</v>
      </c>
      <c r="AG1199" s="4" t="s">
        <v>191</v>
      </c>
      <c r="AH1199" s="9">
        <v>45961</v>
      </c>
      <c r="AI1199" s="10">
        <v>55101001</v>
      </c>
      <c r="AJ1199" s="11" t="s">
        <v>2101</v>
      </c>
    </row>
    <row r="1200" spans="1:36" x14ac:dyDescent="0.25">
      <c r="A1200" s="2">
        <v>2025</v>
      </c>
      <c r="B1200" s="3">
        <v>45931</v>
      </c>
      <c r="C1200" s="3">
        <v>45961</v>
      </c>
      <c r="D1200" s="4" t="s">
        <v>190</v>
      </c>
      <c r="F1200" s="4" t="s">
        <v>191</v>
      </c>
      <c r="G1200" s="4" t="s">
        <v>92</v>
      </c>
      <c r="H1200" s="4" t="s">
        <v>1347</v>
      </c>
      <c r="I1200" s="4" t="s">
        <v>193</v>
      </c>
      <c r="J1200" s="4" t="s">
        <v>193</v>
      </c>
      <c r="K1200" s="4" t="s">
        <v>117</v>
      </c>
      <c r="L1200" s="4" t="s">
        <v>1969</v>
      </c>
      <c r="M1200" s="4">
        <v>28</v>
      </c>
      <c r="O1200" s="4">
        <v>28</v>
      </c>
      <c r="P1200" s="4" t="s">
        <v>194</v>
      </c>
      <c r="Q1200">
        <v>19</v>
      </c>
      <c r="R1200" t="s">
        <v>178</v>
      </c>
      <c r="S1200" s="4">
        <v>67169</v>
      </c>
      <c r="X1200" s="4" t="s">
        <v>182</v>
      </c>
      <c r="Z1200" s="4" t="s">
        <v>189</v>
      </c>
      <c r="AA1200" s="4" t="s">
        <v>2048</v>
      </c>
      <c r="AB1200" s="4" t="s">
        <v>2068</v>
      </c>
      <c r="AC1200" s="7">
        <v>429420</v>
      </c>
      <c r="AD1200" s="4" t="s">
        <v>2069</v>
      </c>
      <c r="AF1200" s="4" t="s">
        <v>191</v>
      </c>
      <c r="AG1200" s="4" t="s">
        <v>191</v>
      </c>
      <c r="AH1200" s="9">
        <v>45961</v>
      </c>
      <c r="AI1200" s="10">
        <v>55105001</v>
      </c>
      <c r="AJ1200" s="11" t="s">
        <v>2101</v>
      </c>
    </row>
    <row r="1201" spans="1:36" x14ac:dyDescent="0.25">
      <c r="A1201" s="2">
        <v>2025</v>
      </c>
      <c r="B1201" s="3">
        <v>45931</v>
      </c>
      <c r="C1201" s="3">
        <v>45961</v>
      </c>
      <c r="D1201" s="4" t="s">
        <v>190</v>
      </c>
      <c r="F1201" s="4" t="s">
        <v>191</v>
      </c>
      <c r="G1201" s="4" t="s">
        <v>92</v>
      </c>
      <c r="H1201" s="4" t="s">
        <v>1348</v>
      </c>
      <c r="I1201" s="4" t="s">
        <v>193</v>
      </c>
      <c r="J1201" s="4" t="s">
        <v>193</v>
      </c>
      <c r="K1201" s="4" t="s">
        <v>117</v>
      </c>
      <c r="L1201" s="4" t="s">
        <v>1969</v>
      </c>
      <c r="M1201" s="4">
        <v>28</v>
      </c>
      <c r="O1201" s="4">
        <v>28</v>
      </c>
      <c r="P1201" s="4" t="s">
        <v>194</v>
      </c>
      <c r="Q1201">
        <v>19</v>
      </c>
      <c r="R1201" t="s">
        <v>178</v>
      </c>
      <c r="S1201" s="4">
        <v>67169</v>
      </c>
      <c r="X1201" s="4" t="s">
        <v>182</v>
      </c>
      <c r="Z1201" s="4" t="s">
        <v>187</v>
      </c>
      <c r="AA1201" s="4" t="s">
        <v>2046</v>
      </c>
      <c r="AB1201" s="4" t="s">
        <v>2068</v>
      </c>
      <c r="AC1201" s="7">
        <v>600000</v>
      </c>
      <c r="AD1201" s="4" t="s">
        <v>2069</v>
      </c>
      <c r="AF1201" s="4" t="s">
        <v>191</v>
      </c>
      <c r="AG1201" s="4" t="s">
        <v>191</v>
      </c>
      <c r="AH1201" s="9">
        <v>45961</v>
      </c>
      <c r="AI1201" s="10">
        <v>55106001</v>
      </c>
      <c r="AJ1201" s="11" t="s">
        <v>2101</v>
      </c>
    </row>
    <row r="1202" spans="1:36" x14ac:dyDescent="0.25">
      <c r="A1202" s="2">
        <v>2025</v>
      </c>
      <c r="B1202" s="3">
        <v>45931</v>
      </c>
      <c r="C1202" s="3">
        <v>45961</v>
      </c>
      <c r="D1202" s="4" t="s">
        <v>190</v>
      </c>
      <c r="F1202" s="4" t="s">
        <v>191</v>
      </c>
      <c r="G1202" s="4" t="s">
        <v>92</v>
      </c>
      <c r="H1202" s="4" t="s">
        <v>1349</v>
      </c>
      <c r="I1202" s="4" t="s">
        <v>193</v>
      </c>
      <c r="J1202" s="4" t="s">
        <v>193</v>
      </c>
      <c r="K1202" s="4" t="s">
        <v>117</v>
      </c>
      <c r="L1202" s="4" t="s">
        <v>1969</v>
      </c>
      <c r="M1202" s="4">
        <v>28</v>
      </c>
      <c r="O1202" s="4">
        <v>28</v>
      </c>
      <c r="P1202" s="4" t="s">
        <v>194</v>
      </c>
      <c r="Q1202">
        <v>19</v>
      </c>
      <c r="R1202" t="s">
        <v>178</v>
      </c>
      <c r="S1202" s="4">
        <v>67169</v>
      </c>
      <c r="X1202" s="4" t="s">
        <v>182</v>
      </c>
      <c r="Z1202" s="4" t="s">
        <v>189</v>
      </c>
      <c r="AA1202" s="4" t="s">
        <v>2051</v>
      </c>
      <c r="AB1202" s="4" t="s">
        <v>2068</v>
      </c>
      <c r="AC1202" s="7">
        <v>38496420</v>
      </c>
      <c r="AD1202" s="4" t="s">
        <v>2069</v>
      </c>
      <c r="AF1202" s="4" t="s">
        <v>191</v>
      </c>
      <c r="AG1202" s="4" t="s">
        <v>191</v>
      </c>
      <c r="AH1202" s="9">
        <v>45961</v>
      </c>
      <c r="AI1202" s="10">
        <v>55107015</v>
      </c>
      <c r="AJ1202" s="11" t="s">
        <v>2101</v>
      </c>
    </row>
    <row r="1203" spans="1:36" x14ac:dyDescent="0.25">
      <c r="A1203" s="2">
        <v>2025</v>
      </c>
      <c r="B1203" s="3">
        <v>45931</v>
      </c>
      <c r="C1203" s="3">
        <v>45961</v>
      </c>
      <c r="D1203" s="4" t="s">
        <v>190</v>
      </c>
      <c r="F1203" s="4" t="s">
        <v>191</v>
      </c>
      <c r="G1203" s="4" t="s">
        <v>92</v>
      </c>
      <c r="H1203" s="4" t="s">
        <v>1350</v>
      </c>
      <c r="I1203" s="4" t="s">
        <v>193</v>
      </c>
      <c r="J1203" s="4" t="s">
        <v>193</v>
      </c>
      <c r="K1203" s="4" t="s">
        <v>117</v>
      </c>
      <c r="L1203" s="4" t="s">
        <v>1969</v>
      </c>
      <c r="M1203" s="4">
        <v>28</v>
      </c>
      <c r="O1203" s="4">
        <v>28</v>
      </c>
      <c r="P1203" s="4" t="s">
        <v>194</v>
      </c>
      <c r="Q1203">
        <v>19</v>
      </c>
      <c r="R1203" t="s">
        <v>178</v>
      </c>
      <c r="S1203" s="4">
        <v>67169</v>
      </c>
      <c r="X1203" s="4" t="s">
        <v>182</v>
      </c>
      <c r="Z1203" s="4" t="s">
        <v>189</v>
      </c>
      <c r="AA1203" s="4" t="s">
        <v>2048</v>
      </c>
      <c r="AB1203" s="4" t="s">
        <v>2068</v>
      </c>
      <c r="AC1203" s="7">
        <v>8638715</v>
      </c>
      <c r="AD1203" s="4" t="s">
        <v>2069</v>
      </c>
      <c r="AF1203" s="4" t="s">
        <v>191</v>
      </c>
      <c r="AG1203" s="4" t="s">
        <v>191</v>
      </c>
      <c r="AH1203" s="9">
        <v>45961</v>
      </c>
      <c r="AI1203" s="10">
        <v>55107016</v>
      </c>
      <c r="AJ1203" s="11" t="s">
        <v>2101</v>
      </c>
    </row>
    <row r="1204" spans="1:36" x14ac:dyDescent="0.25">
      <c r="A1204" s="2">
        <v>2025</v>
      </c>
      <c r="B1204" s="3">
        <v>45931</v>
      </c>
      <c r="C1204" s="3">
        <v>45961</v>
      </c>
      <c r="D1204" s="4" t="s">
        <v>190</v>
      </c>
      <c r="F1204" s="4" t="s">
        <v>191</v>
      </c>
      <c r="G1204" s="4" t="s">
        <v>92</v>
      </c>
      <c r="H1204" s="4" t="s">
        <v>1351</v>
      </c>
      <c r="I1204" s="4" t="s">
        <v>193</v>
      </c>
      <c r="J1204" s="4" t="s">
        <v>193</v>
      </c>
      <c r="K1204" s="4" t="s">
        <v>117</v>
      </c>
      <c r="L1204" s="4" t="s">
        <v>1969</v>
      </c>
      <c r="M1204" s="4">
        <v>28</v>
      </c>
      <c r="O1204" s="4">
        <v>28</v>
      </c>
      <c r="P1204" s="4" t="s">
        <v>194</v>
      </c>
      <c r="Q1204">
        <v>19</v>
      </c>
      <c r="R1204" t="s">
        <v>178</v>
      </c>
      <c r="S1204" s="4">
        <v>67169</v>
      </c>
      <c r="X1204" s="4" t="s">
        <v>182</v>
      </c>
      <c r="Z1204" s="4" t="s">
        <v>189</v>
      </c>
      <c r="AA1204" s="4" t="s">
        <v>2051</v>
      </c>
      <c r="AB1204" s="4" t="s">
        <v>2068</v>
      </c>
      <c r="AC1204" s="7">
        <v>4727310</v>
      </c>
      <c r="AD1204" s="4" t="s">
        <v>2069</v>
      </c>
      <c r="AF1204" s="4" t="s">
        <v>191</v>
      </c>
      <c r="AG1204" s="4" t="s">
        <v>191</v>
      </c>
      <c r="AH1204" s="9">
        <v>45961</v>
      </c>
      <c r="AI1204" s="10">
        <v>55113001</v>
      </c>
      <c r="AJ1204" s="11" t="s">
        <v>2101</v>
      </c>
    </row>
    <row r="1205" spans="1:36" x14ac:dyDescent="0.25">
      <c r="A1205" s="2">
        <v>2025</v>
      </c>
      <c r="B1205" s="3">
        <v>45931</v>
      </c>
      <c r="C1205" s="3">
        <v>45961</v>
      </c>
      <c r="D1205" s="4" t="s">
        <v>190</v>
      </c>
      <c r="F1205" s="4" t="s">
        <v>191</v>
      </c>
      <c r="G1205" s="4" t="s">
        <v>92</v>
      </c>
      <c r="H1205" s="4" t="s">
        <v>1352</v>
      </c>
      <c r="I1205" s="4" t="s">
        <v>193</v>
      </c>
      <c r="J1205" s="4" t="s">
        <v>193</v>
      </c>
      <c r="K1205" s="4" t="s">
        <v>117</v>
      </c>
      <c r="L1205" s="4" t="s">
        <v>1969</v>
      </c>
      <c r="M1205" s="4">
        <v>28</v>
      </c>
      <c r="O1205" s="4">
        <v>28</v>
      </c>
      <c r="P1205" s="4" t="s">
        <v>194</v>
      </c>
      <c r="Q1205">
        <v>19</v>
      </c>
      <c r="R1205" t="s">
        <v>178</v>
      </c>
      <c r="S1205" s="4">
        <v>67169</v>
      </c>
      <c r="X1205" s="4" t="s">
        <v>182</v>
      </c>
      <c r="Z1205" s="4" t="s">
        <v>189</v>
      </c>
      <c r="AA1205" s="4" t="s">
        <v>2048</v>
      </c>
      <c r="AB1205" s="4" t="s">
        <v>2068</v>
      </c>
      <c r="AC1205" s="7">
        <v>1503140</v>
      </c>
      <c r="AD1205" s="4" t="s">
        <v>2069</v>
      </c>
      <c r="AF1205" s="4" t="s">
        <v>191</v>
      </c>
      <c r="AG1205" s="4" t="s">
        <v>191</v>
      </c>
      <c r="AH1205" s="9">
        <v>45961</v>
      </c>
      <c r="AI1205" s="10">
        <v>55121001</v>
      </c>
      <c r="AJ1205" s="11" t="s">
        <v>2101</v>
      </c>
    </row>
    <row r="1206" spans="1:36" x14ac:dyDescent="0.25">
      <c r="A1206" s="2">
        <v>2025</v>
      </c>
      <c r="B1206" s="3">
        <v>45931</v>
      </c>
      <c r="C1206" s="3">
        <v>45961</v>
      </c>
      <c r="D1206" s="4" t="s">
        <v>190</v>
      </c>
      <c r="F1206" s="4" t="s">
        <v>191</v>
      </c>
      <c r="G1206" s="4" t="s">
        <v>92</v>
      </c>
      <c r="H1206" s="4" t="s">
        <v>1353</v>
      </c>
      <c r="I1206" s="4" t="s">
        <v>193</v>
      </c>
      <c r="J1206" s="4" t="s">
        <v>193</v>
      </c>
      <c r="K1206" s="4" t="s">
        <v>117</v>
      </c>
      <c r="L1206" s="4" t="s">
        <v>1969</v>
      </c>
      <c r="M1206" s="4">
        <v>28</v>
      </c>
      <c r="O1206" s="4">
        <v>28</v>
      </c>
      <c r="P1206" s="4" t="s">
        <v>194</v>
      </c>
      <c r="Q1206">
        <v>19</v>
      </c>
      <c r="R1206" t="s">
        <v>178</v>
      </c>
      <c r="S1206" s="4">
        <v>67169</v>
      </c>
      <c r="X1206" s="4" t="s">
        <v>182</v>
      </c>
      <c r="Z1206" s="4" t="s">
        <v>189</v>
      </c>
      <c r="AA1206" s="4" t="s">
        <v>2048</v>
      </c>
      <c r="AB1206" s="4" t="s">
        <v>2068</v>
      </c>
      <c r="AC1206" s="7">
        <v>600000</v>
      </c>
      <c r="AD1206" s="4" t="s">
        <v>2069</v>
      </c>
      <c r="AF1206" s="4" t="s">
        <v>191</v>
      </c>
      <c r="AG1206" s="4" t="s">
        <v>191</v>
      </c>
      <c r="AH1206" s="9">
        <v>45961</v>
      </c>
      <c r="AI1206" s="10">
        <v>55121020</v>
      </c>
      <c r="AJ1206" s="11" t="s">
        <v>2101</v>
      </c>
    </row>
    <row r="1207" spans="1:36" x14ac:dyDescent="0.25">
      <c r="A1207" s="2">
        <v>2025</v>
      </c>
      <c r="B1207" s="3">
        <v>45931</v>
      </c>
      <c r="C1207" s="3">
        <v>45961</v>
      </c>
      <c r="D1207" s="4" t="s">
        <v>190</v>
      </c>
      <c r="F1207" s="4" t="s">
        <v>191</v>
      </c>
      <c r="G1207" s="4" t="s">
        <v>92</v>
      </c>
      <c r="H1207" s="4" t="s">
        <v>1354</v>
      </c>
      <c r="I1207" s="4" t="s">
        <v>193</v>
      </c>
      <c r="J1207" s="4" t="s">
        <v>193</v>
      </c>
      <c r="K1207" s="4" t="s">
        <v>117</v>
      </c>
      <c r="L1207" s="4" t="s">
        <v>1969</v>
      </c>
      <c r="M1207" s="4">
        <v>28</v>
      </c>
      <c r="O1207" s="4">
        <v>28</v>
      </c>
      <c r="P1207" s="4" t="s">
        <v>194</v>
      </c>
      <c r="Q1207">
        <v>19</v>
      </c>
      <c r="R1207" t="s">
        <v>178</v>
      </c>
      <c r="S1207" s="4">
        <v>67169</v>
      </c>
      <c r="X1207" s="4" t="s">
        <v>182</v>
      </c>
      <c r="Z1207" s="4" t="s">
        <v>187</v>
      </c>
      <c r="AA1207" s="4" t="s">
        <v>2046</v>
      </c>
      <c r="AB1207" s="4" t="s">
        <v>2068</v>
      </c>
      <c r="AC1207" s="7">
        <v>1503140</v>
      </c>
      <c r="AD1207" s="4" t="s">
        <v>2069</v>
      </c>
      <c r="AF1207" s="4" t="s">
        <v>191</v>
      </c>
      <c r="AG1207" s="4" t="s">
        <v>191</v>
      </c>
      <c r="AH1207" s="9">
        <v>45961</v>
      </c>
      <c r="AI1207" s="10">
        <v>55122001</v>
      </c>
      <c r="AJ1207" s="11" t="s">
        <v>2101</v>
      </c>
    </row>
    <row r="1208" spans="1:36" x14ac:dyDescent="0.25">
      <c r="A1208" s="2">
        <v>2025</v>
      </c>
      <c r="B1208" s="3">
        <v>45931</v>
      </c>
      <c r="C1208" s="3">
        <v>45961</v>
      </c>
      <c r="D1208" s="4" t="s">
        <v>190</v>
      </c>
      <c r="F1208" s="4" t="s">
        <v>191</v>
      </c>
      <c r="G1208" s="4" t="s">
        <v>92</v>
      </c>
      <c r="H1208" s="4" t="s">
        <v>1355</v>
      </c>
      <c r="I1208" s="4" t="s">
        <v>193</v>
      </c>
      <c r="J1208" s="4" t="s">
        <v>193</v>
      </c>
      <c r="K1208" s="4" t="s">
        <v>117</v>
      </c>
      <c r="L1208" s="4" t="s">
        <v>1969</v>
      </c>
      <c r="M1208" s="4">
        <v>28</v>
      </c>
      <c r="O1208" s="4">
        <v>28</v>
      </c>
      <c r="P1208" s="4" t="s">
        <v>194</v>
      </c>
      <c r="Q1208">
        <v>19</v>
      </c>
      <c r="R1208" t="s">
        <v>178</v>
      </c>
      <c r="S1208" s="4">
        <v>67169</v>
      </c>
      <c r="X1208" s="4" t="s">
        <v>182</v>
      </c>
      <c r="Z1208" s="4" t="s">
        <v>187</v>
      </c>
      <c r="AA1208" s="4" t="s">
        <v>2046</v>
      </c>
      <c r="AB1208" s="4" t="s">
        <v>2068</v>
      </c>
      <c r="AC1208" s="7">
        <v>600000</v>
      </c>
      <c r="AD1208" s="4" t="s">
        <v>2069</v>
      </c>
      <c r="AF1208" s="4" t="s">
        <v>191</v>
      </c>
      <c r="AG1208" s="4" t="s">
        <v>191</v>
      </c>
      <c r="AH1208" s="9">
        <v>45961</v>
      </c>
      <c r="AI1208" s="10">
        <v>55122025</v>
      </c>
      <c r="AJ1208" s="11" t="s">
        <v>2101</v>
      </c>
    </row>
    <row r="1209" spans="1:36" x14ac:dyDescent="0.25">
      <c r="A1209" s="2">
        <v>2025</v>
      </c>
      <c r="B1209" s="3">
        <v>45931</v>
      </c>
      <c r="C1209" s="3">
        <v>45961</v>
      </c>
      <c r="D1209" s="4" t="s">
        <v>190</v>
      </c>
      <c r="F1209" s="4" t="s">
        <v>191</v>
      </c>
      <c r="G1209" s="4" t="s">
        <v>92</v>
      </c>
      <c r="H1209" s="4" t="s">
        <v>1356</v>
      </c>
      <c r="I1209" s="4" t="s">
        <v>193</v>
      </c>
      <c r="J1209" s="4" t="s">
        <v>193</v>
      </c>
      <c r="K1209" s="4" t="s">
        <v>117</v>
      </c>
      <c r="L1209" s="4" t="s">
        <v>1969</v>
      </c>
      <c r="M1209" s="4">
        <v>28</v>
      </c>
      <c r="O1209" s="4">
        <v>28</v>
      </c>
      <c r="P1209" s="4" t="s">
        <v>194</v>
      </c>
      <c r="Q1209">
        <v>19</v>
      </c>
      <c r="R1209" t="s">
        <v>178</v>
      </c>
      <c r="S1209" s="4">
        <v>67169</v>
      </c>
      <c r="X1209" s="4" t="s">
        <v>182</v>
      </c>
      <c r="Z1209" s="4" t="s">
        <v>189</v>
      </c>
      <c r="AA1209" s="4" t="s">
        <v>2049</v>
      </c>
      <c r="AB1209" s="4" t="s">
        <v>2068</v>
      </c>
      <c r="AC1209" s="7">
        <v>600000</v>
      </c>
      <c r="AD1209" s="4" t="s">
        <v>2069</v>
      </c>
      <c r="AF1209" s="4" t="s">
        <v>191</v>
      </c>
      <c r="AG1209" s="4" t="s">
        <v>191</v>
      </c>
      <c r="AH1209" s="9">
        <v>45961</v>
      </c>
      <c r="AI1209" s="10">
        <v>55123001</v>
      </c>
      <c r="AJ1209" s="11" t="s">
        <v>2101</v>
      </c>
    </row>
    <row r="1210" spans="1:36" x14ac:dyDescent="0.25">
      <c r="A1210" s="2">
        <v>2025</v>
      </c>
      <c r="B1210" s="3">
        <v>45931</v>
      </c>
      <c r="C1210" s="3">
        <v>45961</v>
      </c>
      <c r="D1210" s="4" t="s">
        <v>190</v>
      </c>
      <c r="F1210" s="4" t="s">
        <v>191</v>
      </c>
      <c r="G1210" s="4" t="s">
        <v>92</v>
      </c>
      <c r="H1210" s="4" t="s">
        <v>1357</v>
      </c>
      <c r="I1210" s="4" t="s">
        <v>193</v>
      </c>
      <c r="J1210" s="4" t="s">
        <v>193</v>
      </c>
      <c r="K1210" s="4" t="s">
        <v>117</v>
      </c>
      <c r="L1210" s="4" t="s">
        <v>1969</v>
      </c>
      <c r="M1210" s="4">
        <v>28</v>
      </c>
      <c r="O1210" s="4">
        <v>28</v>
      </c>
      <c r="P1210" s="4" t="s">
        <v>194</v>
      </c>
      <c r="Q1210">
        <v>19</v>
      </c>
      <c r="R1210" t="s">
        <v>178</v>
      </c>
      <c r="S1210" s="4">
        <v>67169</v>
      </c>
      <c r="X1210" s="4" t="s">
        <v>182</v>
      </c>
      <c r="Z1210" s="4" t="s">
        <v>189</v>
      </c>
      <c r="AA1210" s="4" t="s">
        <v>2049</v>
      </c>
      <c r="AB1210" s="4" t="s">
        <v>2068</v>
      </c>
      <c r="AC1210" s="7">
        <v>1507506</v>
      </c>
      <c r="AD1210" s="4" t="s">
        <v>2069</v>
      </c>
      <c r="AF1210" s="4" t="s">
        <v>191</v>
      </c>
      <c r="AG1210" s="4" t="s">
        <v>191</v>
      </c>
      <c r="AH1210" s="9">
        <v>45961</v>
      </c>
      <c r="AI1210" s="10">
        <v>55123029</v>
      </c>
      <c r="AJ1210" s="11" t="s">
        <v>2101</v>
      </c>
    </row>
    <row r="1211" spans="1:36" x14ac:dyDescent="0.25">
      <c r="A1211" s="2">
        <v>2025</v>
      </c>
      <c r="B1211" s="3">
        <v>45931</v>
      </c>
      <c r="C1211" s="3">
        <v>45961</v>
      </c>
      <c r="D1211" s="4" t="s">
        <v>190</v>
      </c>
      <c r="F1211" s="4" t="s">
        <v>191</v>
      </c>
      <c r="G1211" s="4" t="s">
        <v>92</v>
      </c>
      <c r="H1211" s="4" t="s">
        <v>1358</v>
      </c>
      <c r="I1211" s="4" t="s">
        <v>193</v>
      </c>
      <c r="J1211" s="4" t="s">
        <v>193</v>
      </c>
      <c r="K1211" s="4" t="s">
        <v>117</v>
      </c>
      <c r="L1211" s="4" t="s">
        <v>1970</v>
      </c>
      <c r="M1211" s="4">
        <v>28</v>
      </c>
      <c r="O1211" s="4">
        <v>28</v>
      </c>
      <c r="P1211" s="4" t="s">
        <v>194</v>
      </c>
      <c r="Q1211">
        <v>19</v>
      </c>
      <c r="R1211" t="s">
        <v>178</v>
      </c>
      <c r="S1211" s="4">
        <v>67168</v>
      </c>
      <c r="X1211" s="4" t="s">
        <v>182</v>
      </c>
      <c r="Z1211" s="4" t="s">
        <v>189</v>
      </c>
      <c r="AA1211" s="4" t="s">
        <v>2049</v>
      </c>
      <c r="AB1211" s="4" t="s">
        <v>2068</v>
      </c>
      <c r="AC1211" s="7">
        <v>2941598</v>
      </c>
      <c r="AD1211" s="4" t="s">
        <v>2072</v>
      </c>
      <c r="AF1211" s="4" t="s">
        <v>191</v>
      </c>
      <c r="AG1211" s="4" t="s">
        <v>191</v>
      </c>
      <c r="AH1211" s="9">
        <v>45961</v>
      </c>
      <c r="AI1211" s="10">
        <v>55125001</v>
      </c>
      <c r="AJ1211" s="11" t="s">
        <v>2101</v>
      </c>
    </row>
    <row r="1212" spans="1:36" x14ac:dyDescent="0.25">
      <c r="A1212" s="2">
        <v>2025</v>
      </c>
      <c r="B1212" s="3">
        <v>45931</v>
      </c>
      <c r="C1212" s="3">
        <v>45961</v>
      </c>
      <c r="D1212" s="4" t="s">
        <v>190</v>
      </c>
      <c r="F1212" s="4" t="s">
        <v>191</v>
      </c>
      <c r="G1212" s="4" t="s">
        <v>92</v>
      </c>
      <c r="H1212" s="4" t="s">
        <v>1359</v>
      </c>
      <c r="I1212" s="4" t="s">
        <v>193</v>
      </c>
      <c r="J1212" s="4" t="s">
        <v>193</v>
      </c>
      <c r="K1212" s="4" t="s">
        <v>117</v>
      </c>
      <c r="L1212" s="4" t="s">
        <v>1971</v>
      </c>
      <c r="M1212" s="4">
        <v>28</v>
      </c>
      <c r="O1212" s="4">
        <v>28</v>
      </c>
      <c r="P1212" s="4" t="s">
        <v>194</v>
      </c>
      <c r="Q1212">
        <v>19</v>
      </c>
      <c r="R1212" t="s">
        <v>178</v>
      </c>
      <c r="S1212" s="4">
        <v>67169</v>
      </c>
      <c r="X1212" s="4" t="s">
        <v>182</v>
      </c>
      <c r="Z1212" s="4" t="s">
        <v>187</v>
      </c>
      <c r="AA1212" s="4" t="s">
        <v>2046</v>
      </c>
      <c r="AB1212" s="4" t="s">
        <v>2068</v>
      </c>
      <c r="AC1212" s="7">
        <v>1720254</v>
      </c>
      <c r="AD1212" s="4" t="s">
        <v>2072</v>
      </c>
      <c r="AF1212" s="4" t="s">
        <v>191</v>
      </c>
      <c r="AG1212" s="4" t="s">
        <v>191</v>
      </c>
      <c r="AH1212" s="9">
        <v>45961</v>
      </c>
      <c r="AI1212" s="10">
        <v>55127001</v>
      </c>
      <c r="AJ1212" s="11" t="s">
        <v>2101</v>
      </c>
    </row>
    <row r="1213" spans="1:36" x14ac:dyDescent="0.25">
      <c r="A1213" s="2">
        <v>2025</v>
      </c>
      <c r="B1213" s="3">
        <v>45931</v>
      </c>
      <c r="C1213" s="3">
        <v>45961</v>
      </c>
      <c r="D1213" s="4" t="s">
        <v>190</v>
      </c>
      <c r="F1213" s="4" t="s">
        <v>191</v>
      </c>
      <c r="G1213" s="4" t="s">
        <v>92</v>
      </c>
      <c r="H1213" s="4" t="s">
        <v>1360</v>
      </c>
      <c r="I1213" s="4" t="s">
        <v>193</v>
      </c>
      <c r="J1213" s="4" t="s">
        <v>193</v>
      </c>
      <c r="K1213" s="4" t="s">
        <v>117</v>
      </c>
      <c r="L1213" s="4" t="s">
        <v>1971</v>
      </c>
      <c r="M1213" s="4">
        <v>28</v>
      </c>
      <c r="O1213" s="4">
        <v>28</v>
      </c>
      <c r="P1213" s="4" t="s">
        <v>194</v>
      </c>
      <c r="Q1213">
        <v>19</v>
      </c>
      <c r="R1213" t="s">
        <v>178</v>
      </c>
      <c r="S1213" s="4">
        <v>67169</v>
      </c>
      <c r="X1213" s="4" t="s">
        <v>182</v>
      </c>
      <c r="Z1213" s="4" t="s">
        <v>189</v>
      </c>
      <c r="AA1213" s="4" t="s">
        <v>2048</v>
      </c>
      <c r="AB1213" s="4" t="s">
        <v>2068</v>
      </c>
      <c r="AC1213" s="7">
        <v>1641073</v>
      </c>
      <c r="AD1213" s="4" t="s">
        <v>2072</v>
      </c>
      <c r="AF1213" s="4" t="s">
        <v>191</v>
      </c>
      <c r="AG1213" s="4" t="s">
        <v>191</v>
      </c>
      <c r="AH1213" s="9">
        <v>45961</v>
      </c>
      <c r="AI1213" s="10">
        <v>55135001</v>
      </c>
      <c r="AJ1213" s="11" t="s">
        <v>2101</v>
      </c>
    </row>
    <row r="1214" spans="1:36" x14ac:dyDescent="0.25">
      <c r="A1214" s="2">
        <v>2025</v>
      </c>
      <c r="B1214" s="3">
        <v>45931</v>
      </c>
      <c r="C1214" s="3">
        <v>45961</v>
      </c>
      <c r="D1214" s="4" t="s">
        <v>190</v>
      </c>
      <c r="F1214" s="4" t="s">
        <v>191</v>
      </c>
      <c r="G1214" s="4" t="s">
        <v>92</v>
      </c>
      <c r="H1214" s="4" t="s">
        <v>1361</v>
      </c>
      <c r="I1214" s="4" t="s">
        <v>193</v>
      </c>
      <c r="J1214" s="4" t="s">
        <v>193</v>
      </c>
      <c r="K1214" s="4" t="s">
        <v>117</v>
      </c>
      <c r="L1214" s="4" t="s">
        <v>1962</v>
      </c>
      <c r="M1214" s="4">
        <v>28</v>
      </c>
      <c r="O1214" s="4">
        <v>28</v>
      </c>
      <c r="P1214" s="4" t="s">
        <v>194</v>
      </c>
      <c r="Q1214">
        <v>19</v>
      </c>
      <c r="R1214" t="s">
        <v>178</v>
      </c>
      <c r="S1214" s="4">
        <v>67168</v>
      </c>
      <c r="X1214" s="4" t="s">
        <v>182</v>
      </c>
      <c r="Z1214" s="4" t="s">
        <v>189</v>
      </c>
      <c r="AA1214" s="4" t="s">
        <v>2048</v>
      </c>
      <c r="AB1214" s="4" t="s">
        <v>2068</v>
      </c>
      <c r="AC1214" s="7">
        <v>2106280</v>
      </c>
      <c r="AD1214" s="4" t="s">
        <v>2072</v>
      </c>
      <c r="AF1214" s="4" t="s">
        <v>191</v>
      </c>
      <c r="AG1214" s="4" t="s">
        <v>191</v>
      </c>
      <c r="AH1214" s="9">
        <v>45961</v>
      </c>
      <c r="AI1214" s="10">
        <v>55142001</v>
      </c>
      <c r="AJ1214" s="11" t="s">
        <v>2101</v>
      </c>
    </row>
    <row r="1215" spans="1:36" x14ac:dyDescent="0.25">
      <c r="A1215" s="2">
        <v>2025</v>
      </c>
      <c r="B1215" s="3">
        <v>45931</v>
      </c>
      <c r="C1215" s="3">
        <v>45961</v>
      </c>
      <c r="D1215" s="4" t="s">
        <v>190</v>
      </c>
      <c r="F1215" s="4" t="s">
        <v>191</v>
      </c>
      <c r="G1215" s="4" t="s">
        <v>92</v>
      </c>
      <c r="H1215" s="4" t="s">
        <v>1362</v>
      </c>
      <c r="I1215" s="4" t="s">
        <v>193</v>
      </c>
      <c r="J1215" s="4" t="s">
        <v>193</v>
      </c>
      <c r="K1215" s="4" t="s">
        <v>117</v>
      </c>
      <c r="L1215" s="4" t="s">
        <v>1972</v>
      </c>
      <c r="M1215" s="4">
        <v>28</v>
      </c>
      <c r="O1215" s="4">
        <v>28</v>
      </c>
      <c r="P1215" s="4" t="s">
        <v>194</v>
      </c>
      <c r="Q1215">
        <v>19</v>
      </c>
      <c r="R1215" t="s">
        <v>178</v>
      </c>
      <c r="S1215" s="4">
        <v>67168</v>
      </c>
      <c r="X1215" s="4" t="s">
        <v>182</v>
      </c>
      <c r="Z1215" s="4" t="s">
        <v>187</v>
      </c>
      <c r="AA1215" s="4" t="s">
        <v>2050</v>
      </c>
      <c r="AB1215" s="4" t="s">
        <v>2068</v>
      </c>
      <c r="AC1215" s="7">
        <v>7226699</v>
      </c>
      <c r="AD1215" s="4" t="s">
        <v>2072</v>
      </c>
      <c r="AF1215" s="4" t="s">
        <v>191</v>
      </c>
      <c r="AG1215" s="4" t="s">
        <v>191</v>
      </c>
      <c r="AH1215" s="9">
        <v>45961</v>
      </c>
      <c r="AI1215" s="10">
        <v>55145035</v>
      </c>
      <c r="AJ1215" s="11" t="s">
        <v>2101</v>
      </c>
    </row>
    <row r="1216" spans="1:36" x14ac:dyDescent="0.25">
      <c r="A1216" s="2">
        <v>2025</v>
      </c>
      <c r="B1216" s="3">
        <v>45931</v>
      </c>
      <c r="C1216" s="3">
        <v>45961</v>
      </c>
      <c r="D1216" s="4" t="s">
        <v>190</v>
      </c>
      <c r="F1216" s="4" t="s">
        <v>191</v>
      </c>
      <c r="G1216" s="4" t="s">
        <v>92</v>
      </c>
      <c r="H1216" s="4" t="s">
        <v>1363</v>
      </c>
      <c r="I1216" s="4" t="s">
        <v>193</v>
      </c>
      <c r="J1216" s="4" t="s">
        <v>193</v>
      </c>
      <c r="K1216" s="4" t="s">
        <v>117</v>
      </c>
      <c r="L1216" s="4" t="s">
        <v>1973</v>
      </c>
      <c r="M1216" s="4">
        <v>28</v>
      </c>
      <c r="O1216" s="4">
        <v>28</v>
      </c>
      <c r="P1216" s="4" t="s">
        <v>194</v>
      </c>
      <c r="Q1216">
        <v>19</v>
      </c>
      <c r="R1216" t="s">
        <v>178</v>
      </c>
      <c r="S1216" s="4">
        <v>67169</v>
      </c>
      <c r="X1216" s="4" t="s">
        <v>182</v>
      </c>
      <c r="Z1216" s="4" t="s">
        <v>189</v>
      </c>
      <c r="AA1216" s="4" t="s">
        <v>2048</v>
      </c>
      <c r="AB1216" s="4" t="s">
        <v>2068</v>
      </c>
      <c r="AC1216" s="7">
        <v>49361292</v>
      </c>
      <c r="AD1216" s="4" t="s">
        <v>2069</v>
      </c>
      <c r="AF1216" s="4" t="s">
        <v>191</v>
      </c>
      <c r="AG1216" s="4" t="s">
        <v>191</v>
      </c>
      <c r="AH1216" s="9">
        <v>45961</v>
      </c>
      <c r="AI1216" s="10">
        <v>55152032</v>
      </c>
      <c r="AJ1216" s="11" t="s">
        <v>2101</v>
      </c>
    </row>
    <row r="1217" spans="1:36" x14ac:dyDescent="0.25">
      <c r="A1217" s="2">
        <v>2025</v>
      </c>
      <c r="B1217" s="3">
        <v>45931</v>
      </c>
      <c r="C1217" s="3">
        <v>45961</v>
      </c>
      <c r="D1217" s="4" t="s">
        <v>190</v>
      </c>
      <c r="F1217" s="4" t="s">
        <v>191</v>
      </c>
      <c r="G1217" s="4" t="s">
        <v>92</v>
      </c>
      <c r="H1217" s="4" t="s">
        <v>1364</v>
      </c>
      <c r="I1217" s="4" t="s">
        <v>193</v>
      </c>
      <c r="J1217" s="4" t="s">
        <v>193</v>
      </c>
      <c r="K1217" s="4" t="s">
        <v>117</v>
      </c>
      <c r="L1217" s="4" t="s">
        <v>1973</v>
      </c>
      <c r="M1217" s="4">
        <v>28</v>
      </c>
      <c r="O1217" s="4">
        <v>28</v>
      </c>
      <c r="P1217" s="4" t="s">
        <v>194</v>
      </c>
      <c r="Q1217">
        <v>19</v>
      </c>
      <c r="R1217" t="s">
        <v>178</v>
      </c>
      <c r="S1217" s="4">
        <v>67169</v>
      </c>
      <c r="X1217" s="4" t="s">
        <v>182</v>
      </c>
      <c r="Z1217" s="4" t="s">
        <v>189</v>
      </c>
      <c r="AA1217" s="4" t="s">
        <v>2061</v>
      </c>
      <c r="AB1217" s="4" t="s">
        <v>2068</v>
      </c>
      <c r="AC1217" s="7">
        <v>691632</v>
      </c>
      <c r="AD1217" s="4" t="s">
        <v>2069</v>
      </c>
      <c r="AF1217" s="4" t="s">
        <v>191</v>
      </c>
      <c r="AG1217" s="4" t="s">
        <v>191</v>
      </c>
      <c r="AH1217" s="9">
        <v>45961</v>
      </c>
      <c r="AI1217" s="10">
        <v>55156047</v>
      </c>
      <c r="AJ1217" s="11" t="s">
        <v>2101</v>
      </c>
    </row>
    <row r="1218" spans="1:36" x14ac:dyDescent="0.25">
      <c r="A1218" s="2">
        <v>2025</v>
      </c>
      <c r="B1218" s="3">
        <v>45931</v>
      </c>
      <c r="C1218" s="3">
        <v>45961</v>
      </c>
      <c r="D1218" s="4" t="s">
        <v>190</v>
      </c>
      <c r="F1218" s="4" t="s">
        <v>191</v>
      </c>
      <c r="G1218" s="4" t="s">
        <v>92</v>
      </c>
      <c r="H1218" s="4" t="s">
        <v>1365</v>
      </c>
      <c r="I1218" s="4" t="s">
        <v>193</v>
      </c>
      <c r="J1218" s="4" t="s">
        <v>193</v>
      </c>
      <c r="K1218" s="4" t="s">
        <v>117</v>
      </c>
      <c r="L1218" s="4" t="s">
        <v>1973</v>
      </c>
      <c r="M1218" s="4">
        <v>28</v>
      </c>
      <c r="O1218" s="4">
        <v>28</v>
      </c>
      <c r="P1218" s="4" t="s">
        <v>194</v>
      </c>
      <c r="Q1218">
        <v>19</v>
      </c>
      <c r="R1218" t="s">
        <v>178</v>
      </c>
      <c r="S1218" s="4">
        <v>67169</v>
      </c>
      <c r="X1218" s="4" t="s">
        <v>182</v>
      </c>
      <c r="Z1218" s="4" t="s">
        <v>189</v>
      </c>
      <c r="AA1218" s="4" t="s">
        <v>2061</v>
      </c>
      <c r="AB1218" s="4" t="s">
        <v>2068</v>
      </c>
      <c r="AC1218" s="7">
        <v>1037844</v>
      </c>
      <c r="AD1218" s="4" t="s">
        <v>2069</v>
      </c>
      <c r="AF1218" s="4" t="s">
        <v>191</v>
      </c>
      <c r="AG1218" s="4" t="s">
        <v>191</v>
      </c>
      <c r="AH1218" s="9">
        <v>45961</v>
      </c>
      <c r="AI1218" s="10">
        <v>55158001</v>
      </c>
      <c r="AJ1218" s="11" t="s">
        <v>2101</v>
      </c>
    </row>
    <row r="1219" spans="1:36" x14ac:dyDescent="0.25">
      <c r="A1219" s="2">
        <v>2025</v>
      </c>
      <c r="B1219" s="3">
        <v>45931</v>
      </c>
      <c r="C1219" s="3">
        <v>45961</v>
      </c>
      <c r="D1219" s="4" t="s">
        <v>190</v>
      </c>
      <c r="F1219" s="4" t="s">
        <v>191</v>
      </c>
      <c r="G1219" s="4" t="s">
        <v>92</v>
      </c>
      <c r="H1219" s="4" t="s">
        <v>1366</v>
      </c>
      <c r="I1219" s="4" t="s">
        <v>193</v>
      </c>
      <c r="J1219" s="4" t="s">
        <v>193</v>
      </c>
      <c r="K1219" s="4" t="s">
        <v>117</v>
      </c>
      <c r="L1219" s="4" t="s">
        <v>1973</v>
      </c>
      <c r="M1219" s="4">
        <v>28</v>
      </c>
      <c r="O1219" s="4">
        <v>28</v>
      </c>
      <c r="P1219" s="4" t="s">
        <v>194</v>
      </c>
      <c r="Q1219">
        <v>19</v>
      </c>
      <c r="R1219" t="s">
        <v>178</v>
      </c>
      <c r="S1219" s="4">
        <v>67169</v>
      </c>
      <c r="X1219" s="4" t="s">
        <v>182</v>
      </c>
      <c r="Z1219" s="4" t="s">
        <v>187</v>
      </c>
      <c r="AA1219" s="4" t="s">
        <v>2046</v>
      </c>
      <c r="AB1219" s="4" t="s">
        <v>2068</v>
      </c>
      <c r="AC1219" s="7">
        <v>691632</v>
      </c>
      <c r="AD1219" s="4" t="s">
        <v>2069</v>
      </c>
      <c r="AF1219" s="4" t="s">
        <v>191</v>
      </c>
      <c r="AG1219" s="4" t="s">
        <v>191</v>
      </c>
      <c r="AH1219" s="9">
        <v>45961</v>
      </c>
      <c r="AI1219" s="10">
        <v>55159001</v>
      </c>
      <c r="AJ1219" s="11" t="s">
        <v>2101</v>
      </c>
    </row>
    <row r="1220" spans="1:36" x14ac:dyDescent="0.25">
      <c r="A1220" s="2">
        <v>2025</v>
      </c>
      <c r="B1220" s="3">
        <v>45931</v>
      </c>
      <c r="C1220" s="3">
        <v>45961</v>
      </c>
      <c r="D1220" s="4" t="s">
        <v>190</v>
      </c>
      <c r="F1220" s="4" t="s">
        <v>191</v>
      </c>
      <c r="G1220" s="4" t="s">
        <v>92</v>
      </c>
      <c r="H1220" s="4" t="s">
        <v>1367</v>
      </c>
      <c r="I1220" s="4" t="s">
        <v>193</v>
      </c>
      <c r="J1220" s="4" t="s">
        <v>193</v>
      </c>
      <c r="K1220" s="4" t="s">
        <v>117</v>
      </c>
      <c r="L1220" s="4" t="s">
        <v>1973</v>
      </c>
      <c r="M1220" s="4">
        <v>28</v>
      </c>
      <c r="O1220" s="4">
        <v>28</v>
      </c>
      <c r="P1220" s="4" t="s">
        <v>194</v>
      </c>
      <c r="Q1220">
        <v>19</v>
      </c>
      <c r="R1220" t="s">
        <v>178</v>
      </c>
      <c r="S1220" s="4">
        <v>67169</v>
      </c>
      <c r="X1220" s="4" t="s">
        <v>182</v>
      </c>
      <c r="Z1220" s="4" t="s">
        <v>189</v>
      </c>
      <c r="AA1220" s="4" t="s">
        <v>2050</v>
      </c>
      <c r="AB1220" s="4" t="s">
        <v>2068</v>
      </c>
      <c r="AC1220" s="7">
        <v>691632</v>
      </c>
      <c r="AD1220" s="4" t="s">
        <v>2069</v>
      </c>
      <c r="AF1220" s="4" t="s">
        <v>191</v>
      </c>
      <c r="AG1220" s="4" t="s">
        <v>191</v>
      </c>
      <c r="AH1220" s="9">
        <v>45961</v>
      </c>
      <c r="AI1220" s="10">
        <v>55160001</v>
      </c>
      <c r="AJ1220" s="11" t="s">
        <v>2101</v>
      </c>
    </row>
    <row r="1221" spans="1:36" x14ac:dyDescent="0.25">
      <c r="A1221" s="2">
        <v>2025</v>
      </c>
      <c r="B1221" s="3">
        <v>45931</v>
      </c>
      <c r="C1221" s="3">
        <v>45961</v>
      </c>
      <c r="D1221" s="4" t="s">
        <v>190</v>
      </c>
      <c r="F1221" s="4" t="s">
        <v>191</v>
      </c>
      <c r="G1221" s="4" t="s">
        <v>92</v>
      </c>
      <c r="H1221" s="4" t="s">
        <v>1368</v>
      </c>
      <c r="I1221" s="4" t="s">
        <v>193</v>
      </c>
      <c r="J1221" s="4" t="s">
        <v>193</v>
      </c>
      <c r="K1221" s="4" t="s">
        <v>117</v>
      </c>
      <c r="L1221" s="4" t="s">
        <v>1780</v>
      </c>
      <c r="M1221" s="4">
        <v>28</v>
      </c>
      <c r="O1221" s="4">
        <v>28</v>
      </c>
      <c r="P1221" s="4" t="s">
        <v>194</v>
      </c>
      <c r="Q1221">
        <v>19</v>
      </c>
      <c r="R1221" t="s">
        <v>178</v>
      </c>
      <c r="S1221" s="4">
        <v>67169</v>
      </c>
      <c r="X1221" s="4" t="s">
        <v>182</v>
      </c>
      <c r="Z1221" s="4" t="s">
        <v>188</v>
      </c>
      <c r="AA1221" s="4" t="s">
        <v>2047</v>
      </c>
      <c r="AB1221" s="4" t="s">
        <v>2068</v>
      </c>
      <c r="AC1221" s="7">
        <v>306420</v>
      </c>
      <c r="AD1221" s="4" t="s">
        <v>2069</v>
      </c>
      <c r="AF1221" s="4" t="s">
        <v>191</v>
      </c>
      <c r="AG1221" s="4" t="s">
        <v>191</v>
      </c>
      <c r="AH1221" s="9">
        <v>45961</v>
      </c>
      <c r="AI1221" s="10">
        <v>55168001</v>
      </c>
      <c r="AJ1221" s="11" t="s">
        <v>2101</v>
      </c>
    </row>
    <row r="1222" spans="1:36" x14ac:dyDescent="0.25">
      <c r="A1222" s="2">
        <v>2025</v>
      </c>
      <c r="B1222" s="3">
        <v>45931</v>
      </c>
      <c r="C1222" s="3">
        <v>45961</v>
      </c>
      <c r="D1222" s="4" t="s">
        <v>190</v>
      </c>
      <c r="F1222" s="4" t="s">
        <v>191</v>
      </c>
      <c r="G1222" s="4" t="s">
        <v>92</v>
      </c>
      <c r="H1222" s="4" t="s">
        <v>1369</v>
      </c>
      <c r="I1222" s="4" t="s">
        <v>193</v>
      </c>
      <c r="J1222" s="4" t="s">
        <v>193</v>
      </c>
      <c r="K1222" s="4" t="s">
        <v>117</v>
      </c>
      <c r="L1222" s="4" t="s">
        <v>1780</v>
      </c>
      <c r="M1222" s="4">
        <v>28</v>
      </c>
      <c r="O1222" s="4">
        <v>28</v>
      </c>
      <c r="P1222" s="4" t="s">
        <v>194</v>
      </c>
      <c r="Q1222">
        <v>19</v>
      </c>
      <c r="R1222" t="s">
        <v>178</v>
      </c>
      <c r="S1222" s="4">
        <v>67169</v>
      </c>
      <c r="X1222" s="4" t="s">
        <v>182</v>
      </c>
      <c r="Z1222" s="4" t="s">
        <v>189</v>
      </c>
      <c r="AA1222" s="4" t="s">
        <v>2048</v>
      </c>
      <c r="AB1222" s="4" t="s">
        <v>2068</v>
      </c>
      <c r="AC1222" s="7">
        <v>5686020</v>
      </c>
      <c r="AD1222" s="4" t="s">
        <v>2069</v>
      </c>
      <c r="AF1222" s="4" t="s">
        <v>191</v>
      </c>
      <c r="AG1222" s="4" t="s">
        <v>191</v>
      </c>
      <c r="AH1222" s="9">
        <v>45961</v>
      </c>
      <c r="AI1222" s="10">
        <v>55169039</v>
      </c>
      <c r="AJ1222" s="11" t="s">
        <v>2101</v>
      </c>
    </row>
    <row r="1223" spans="1:36" x14ac:dyDescent="0.25">
      <c r="A1223" s="2">
        <v>2025</v>
      </c>
      <c r="B1223" s="3">
        <v>45931</v>
      </c>
      <c r="C1223" s="3">
        <v>45961</v>
      </c>
      <c r="D1223" s="4" t="s">
        <v>190</v>
      </c>
      <c r="F1223" s="4" t="s">
        <v>191</v>
      </c>
      <c r="G1223" s="4" t="s">
        <v>92</v>
      </c>
      <c r="H1223" s="4" t="s">
        <v>1370</v>
      </c>
      <c r="I1223" s="4" t="s">
        <v>193</v>
      </c>
      <c r="J1223" s="4" t="s">
        <v>193</v>
      </c>
      <c r="K1223" s="4" t="s">
        <v>117</v>
      </c>
      <c r="L1223" s="4" t="s">
        <v>1780</v>
      </c>
      <c r="M1223" s="4">
        <v>28</v>
      </c>
      <c r="O1223" s="4">
        <v>28</v>
      </c>
      <c r="P1223" s="4" t="s">
        <v>194</v>
      </c>
      <c r="Q1223">
        <v>19</v>
      </c>
      <c r="R1223" t="s">
        <v>178</v>
      </c>
      <c r="S1223" s="4">
        <v>67169</v>
      </c>
      <c r="X1223" s="4" t="s">
        <v>182</v>
      </c>
      <c r="Z1223" s="4" t="s">
        <v>188</v>
      </c>
      <c r="AA1223" s="4" t="s">
        <v>2045</v>
      </c>
      <c r="AB1223" s="4" t="s">
        <v>2068</v>
      </c>
      <c r="AC1223" s="7">
        <v>833850</v>
      </c>
      <c r="AD1223" s="4" t="s">
        <v>2069</v>
      </c>
      <c r="AF1223" s="4" t="s">
        <v>191</v>
      </c>
      <c r="AG1223" s="4" t="s">
        <v>191</v>
      </c>
      <c r="AH1223" s="9">
        <v>45961</v>
      </c>
      <c r="AI1223" s="10">
        <v>55170001</v>
      </c>
      <c r="AJ1223" s="11" t="s">
        <v>2101</v>
      </c>
    </row>
    <row r="1224" spans="1:36" x14ac:dyDescent="0.25">
      <c r="A1224" s="2">
        <v>2025</v>
      </c>
      <c r="B1224" s="3">
        <v>45931</v>
      </c>
      <c r="C1224" s="3">
        <v>45961</v>
      </c>
      <c r="D1224" s="4" t="s">
        <v>190</v>
      </c>
      <c r="F1224" s="4" t="s">
        <v>191</v>
      </c>
      <c r="G1224" s="4" t="s">
        <v>92</v>
      </c>
      <c r="H1224" s="4" t="s">
        <v>1371</v>
      </c>
      <c r="I1224" s="4" t="s">
        <v>193</v>
      </c>
      <c r="J1224" s="4" t="s">
        <v>193</v>
      </c>
      <c r="K1224" s="4" t="s">
        <v>117</v>
      </c>
      <c r="L1224" s="4" t="s">
        <v>1780</v>
      </c>
      <c r="M1224" s="4">
        <v>28</v>
      </c>
      <c r="O1224" s="4">
        <v>28</v>
      </c>
      <c r="P1224" s="4" t="s">
        <v>194</v>
      </c>
      <c r="Q1224">
        <v>19</v>
      </c>
      <c r="R1224" t="s">
        <v>178</v>
      </c>
      <c r="S1224" s="4">
        <v>67169</v>
      </c>
      <c r="X1224" s="4" t="s">
        <v>182</v>
      </c>
      <c r="Z1224" s="4" t="s">
        <v>187</v>
      </c>
      <c r="AA1224" s="4" t="s">
        <v>2046</v>
      </c>
      <c r="AB1224" s="4" t="s">
        <v>2068</v>
      </c>
      <c r="AC1224" s="7">
        <v>5183580</v>
      </c>
      <c r="AD1224" s="4" t="s">
        <v>2069</v>
      </c>
      <c r="AF1224" s="4" t="s">
        <v>191</v>
      </c>
      <c r="AG1224" s="4" t="s">
        <v>191</v>
      </c>
      <c r="AH1224" s="9">
        <v>45961</v>
      </c>
      <c r="AI1224" s="10">
        <v>55171040</v>
      </c>
      <c r="AJ1224" s="11" t="s">
        <v>2101</v>
      </c>
    </row>
    <row r="1225" spans="1:36" x14ac:dyDescent="0.25">
      <c r="A1225" s="2">
        <v>2025</v>
      </c>
      <c r="B1225" s="3">
        <v>45931</v>
      </c>
      <c r="C1225" s="3">
        <v>45961</v>
      </c>
      <c r="D1225" s="4" t="s">
        <v>190</v>
      </c>
      <c r="F1225" s="4" t="s">
        <v>191</v>
      </c>
      <c r="G1225" s="4" t="s">
        <v>92</v>
      </c>
      <c r="H1225" s="4" t="s">
        <v>1372</v>
      </c>
      <c r="I1225" s="4" t="s">
        <v>193</v>
      </c>
      <c r="J1225" s="4" t="s">
        <v>193</v>
      </c>
      <c r="K1225" s="4" t="s">
        <v>117</v>
      </c>
      <c r="L1225" s="4" t="s">
        <v>1780</v>
      </c>
      <c r="M1225" s="4">
        <v>28</v>
      </c>
      <c r="O1225" s="4">
        <v>28</v>
      </c>
      <c r="P1225" s="4" t="s">
        <v>194</v>
      </c>
      <c r="Q1225">
        <v>19</v>
      </c>
      <c r="R1225" t="s">
        <v>178</v>
      </c>
      <c r="S1225" s="4">
        <v>67169</v>
      </c>
      <c r="X1225" s="4" t="s">
        <v>182</v>
      </c>
      <c r="Z1225" s="4" t="s">
        <v>188</v>
      </c>
      <c r="AA1225" s="4" t="s">
        <v>2045</v>
      </c>
      <c r="AB1225" s="4" t="s">
        <v>2068</v>
      </c>
      <c r="AC1225" s="7">
        <v>530130</v>
      </c>
      <c r="AD1225" s="4" t="s">
        <v>2069</v>
      </c>
      <c r="AF1225" s="4" t="s">
        <v>191</v>
      </c>
      <c r="AG1225" s="4" t="s">
        <v>191</v>
      </c>
      <c r="AH1225" s="9">
        <v>45961</v>
      </c>
      <c r="AI1225" s="10">
        <v>55172001</v>
      </c>
      <c r="AJ1225" s="11" t="s">
        <v>2101</v>
      </c>
    </row>
    <row r="1226" spans="1:36" x14ac:dyDescent="0.25">
      <c r="A1226" s="2">
        <v>2025</v>
      </c>
      <c r="B1226" s="3">
        <v>45931</v>
      </c>
      <c r="C1226" s="3">
        <v>45961</v>
      </c>
      <c r="D1226" s="4" t="s">
        <v>190</v>
      </c>
      <c r="F1226" s="4" t="s">
        <v>191</v>
      </c>
      <c r="G1226" s="4" t="s">
        <v>92</v>
      </c>
      <c r="H1226" s="4" t="s">
        <v>1373</v>
      </c>
      <c r="I1226" s="4" t="s">
        <v>193</v>
      </c>
      <c r="J1226" s="4" t="s">
        <v>193</v>
      </c>
      <c r="K1226" s="4" t="s">
        <v>117</v>
      </c>
      <c r="L1226" s="4" t="s">
        <v>1974</v>
      </c>
      <c r="M1226" s="4">
        <v>28</v>
      </c>
      <c r="O1226" s="4">
        <v>28</v>
      </c>
      <c r="P1226" s="4" t="s">
        <v>194</v>
      </c>
      <c r="Q1226">
        <v>19</v>
      </c>
      <c r="R1226" t="s">
        <v>178</v>
      </c>
      <c r="S1226" s="4">
        <v>67183</v>
      </c>
      <c r="X1226" s="4" t="s">
        <v>182</v>
      </c>
      <c r="Z1226" s="4" t="s">
        <v>187</v>
      </c>
      <c r="AA1226" s="4" t="s">
        <v>2046</v>
      </c>
      <c r="AB1226" s="4" t="s">
        <v>2068</v>
      </c>
      <c r="AC1226" s="7">
        <v>6789136</v>
      </c>
      <c r="AD1226" s="4" t="s">
        <v>2069</v>
      </c>
      <c r="AF1226" s="4" t="s">
        <v>191</v>
      </c>
      <c r="AG1226" s="4" t="s">
        <v>191</v>
      </c>
      <c r="AH1226" s="9">
        <v>45961</v>
      </c>
      <c r="AI1226" s="10">
        <v>56008001</v>
      </c>
      <c r="AJ1226" s="11" t="s">
        <v>2101</v>
      </c>
    </row>
    <row r="1227" spans="1:36" x14ac:dyDescent="0.25">
      <c r="A1227" s="2">
        <v>2025</v>
      </c>
      <c r="B1227" s="3">
        <v>45931</v>
      </c>
      <c r="C1227" s="3">
        <v>45961</v>
      </c>
      <c r="D1227" s="4" t="s">
        <v>190</v>
      </c>
      <c r="F1227" s="4" t="s">
        <v>191</v>
      </c>
      <c r="G1227" s="4" t="s">
        <v>92</v>
      </c>
      <c r="H1227" s="4" t="s">
        <v>1374</v>
      </c>
      <c r="I1227" s="4" t="s">
        <v>193</v>
      </c>
      <c r="J1227" s="4" t="s">
        <v>193</v>
      </c>
      <c r="K1227" s="4" t="s">
        <v>117</v>
      </c>
      <c r="L1227" s="4" t="s">
        <v>1975</v>
      </c>
      <c r="M1227" s="4">
        <v>28</v>
      </c>
      <c r="O1227" s="4">
        <v>28</v>
      </c>
      <c r="P1227" s="4" t="s">
        <v>194</v>
      </c>
      <c r="Q1227">
        <v>19</v>
      </c>
      <c r="R1227" t="s">
        <v>178</v>
      </c>
      <c r="S1227" s="4">
        <v>67183</v>
      </c>
      <c r="X1227" s="4" t="s">
        <v>182</v>
      </c>
      <c r="Z1227" s="4" t="s">
        <v>187</v>
      </c>
      <c r="AA1227" s="4" t="s">
        <v>2046</v>
      </c>
      <c r="AB1227" s="4" t="s">
        <v>2068</v>
      </c>
      <c r="AC1227" s="7">
        <v>9774867</v>
      </c>
      <c r="AD1227" s="4" t="s">
        <v>2069</v>
      </c>
      <c r="AF1227" s="4" t="s">
        <v>191</v>
      </c>
      <c r="AG1227" s="4" t="s">
        <v>191</v>
      </c>
      <c r="AH1227" s="9">
        <v>45961</v>
      </c>
      <c r="AI1227" s="10">
        <v>56012001</v>
      </c>
      <c r="AJ1227" s="11" t="s">
        <v>2101</v>
      </c>
    </row>
    <row r="1228" spans="1:36" x14ac:dyDescent="0.25">
      <c r="A1228" s="2">
        <v>2025</v>
      </c>
      <c r="B1228" s="3">
        <v>45931</v>
      </c>
      <c r="C1228" s="3">
        <v>45961</v>
      </c>
      <c r="D1228" s="4" t="s">
        <v>190</v>
      </c>
      <c r="F1228" s="4" t="s">
        <v>191</v>
      </c>
      <c r="G1228" s="4" t="s">
        <v>92</v>
      </c>
      <c r="H1228" s="4" t="s">
        <v>1375</v>
      </c>
      <c r="I1228" s="4" t="s">
        <v>193</v>
      </c>
      <c r="J1228" s="4" t="s">
        <v>193</v>
      </c>
      <c r="K1228" s="4" t="s">
        <v>117</v>
      </c>
      <c r="L1228" s="4" t="s">
        <v>1974</v>
      </c>
      <c r="M1228" s="4">
        <v>28</v>
      </c>
      <c r="O1228" s="4">
        <v>28</v>
      </c>
      <c r="P1228" s="4" t="s">
        <v>194</v>
      </c>
      <c r="Q1228">
        <v>19</v>
      </c>
      <c r="R1228" t="s">
        <v>178</v>
      </c>
      <c r="S1228" s="4">
        <v>67183</v>
      </c>
      <c r="X1228" s="4" t="s">
        <v>182</v>
      </c>
      <c r="Z1228" s="4" t="s">
        <v>187</v>
      </c>
      <c r="AA1228" s="4" t="s">
        <v>2046</v>
      </c>
      <c r="AB1228" s="4" t="s">
        <v>2068</v>
      </c>
      <c r="AC1228" s="7">
        <v>4959455</v>
      </c>
      <c r="AD1228" s="4" t="s">
        <v>2069</v>
      </c>
      <c r="AF1228" s="4" t="s">
        <v>191</v>
      </c>
      <c r="AG1228" s="4" t="s">
        <v>191</v>
      </c>
      <c r="AH1228" s="9">
        <v>45961</v>
      </c>
      <c r="AI1228" s="10">
        <v>56016001</v>
      </c>
      <c r="AJ1228" s="11" t="s">
        <v>2101</v>
      </c>
    </row>
    <row r="1229" spans="1:36" x14ac:dyDescent="0.25">
      <c r="A1229" s="2">
        <v>2025</v>
      </c>
      <c r="B1229" s="3">
        <v>45931</v>
      </c>
      <c r="C1229" s="3">
        <v>45961</v>
      </c>
      <c r="D1229" s="4" t="s">
        <v>190</v>
      </c>
      <c r="F1229" s="4" t="s">
        <v>191</v>
      </c>
      <c r="G1229" s="4" t="s">
        <v>92</v>
      </c>
      <c r="H1229" s="4" t="s">
        <v>1375</v>
      </c>
      <c r="I1229" s="4" t="s">
        <v>193</v>
      </c>
      <c r="J1229" s="4" t="s">
        <v>193</v>
      </c>
      <c r="K1229" s="4" t="s">
        <v>117</v>
      </c>
      <c r="L1229" s="4" t="s">
        <v>1974</v>
      </c>
      <c r="M1229" s="4">
        <v>28</v>
      </c>
      <c r="O1229" s="4">
        <v>28</v>
      </c>
      <c r="P1229" s="4" t="s">
        <v>194</v>
      </c>
      <c r="Q1229">
        <v>19</v>
      </c>
      <c r="R1229" t="s">
        <v>178</v>
      </c>
      <c r="S1229" s="4">
        <v>67183</v>
      </c>
      <c r="X1229" s="4" t="s">
        <v>182</v>
      </c>
      <c r="Z1229" s="4" t="s">
        <v>188</v>
      </c>
      <c r="AA1229" s="4" t="s">
        <v>2045</v>
      </c>
      <c r="AB1229" s="4" t="s">
        <v>2068</v>
      </c>
      <c r="AC1229" s="7">
        <v>2665058</v>
      </c>
      <c r="AD1229" s="4" t="s">
        <v>2069</v>
      </c>
      <c r="AF1229" s="4" t="s">
        <v>191</v>
      </c>
      <c r="AG1229" s="4" t="s">
        <v>191</v>
      </c>
      <c r="AH1229" s="9">
        <v>45961</v>
      </c>
      <c r="AI1229" s="10">
        <v>56025001</v>
      </c>
      <c r="AJ1229" s="11" t="s">
        <v>2101</v>
      </c>
    </row>
    <row r="1230" spans="1:36" x14ac:dyDescent="0.25">
      <c r="A1230" s="2">
        <v>2025</v>
      </c>
      <c r="B1230" s="3">
        <v>45931</v>
      </c>
      <c r="C1230" s="3">
        <v>45961</v>
      </c>
      <c r="D1230" s="4" t="s">
        <v>190</v>
      </c>
      <c r="F1230" s="4" t="s">
        <v>191</v>
      </c>
      <c r="G1230" s="4" t="s">
        <v>92</v>
      </c>
      <c r="H1230" s="4" t="s">
        <v>1376</v>
      </c>
      <c r="I1230" s="4" t="s">
        <v>193</v>
      </c>
      <c r="J1230" s="4" t="s">
        <v>193</v>
      </c>
      <c r="K1230" s="4" t="s">
        <v>117</v>
      </c>
      <c r="L1230" s="4" t="s">
        <v>1974</v>
      </c>
      <c r="M1230" s="4">
        <v>28</v>
      </c>
      <c r="O1230" s="4">
        <v>28</v>
      </c>
      <c r="P1230" s="4" t="s">
        <v>194</v>
      </c>
      <c r="Q1230">
        <v>19</v>
      </c>
      <c r="R1230" t="s">
        <v>178</v>
      </c>
      <c r="S1230" s="4">
        <v>67183</v>
      </c>
      <c r="X1230" s="4" t="s">
        <v>182</v>
      </c>
      <c r="Z1230" s="4" t="s">
        <v>189</v>
      </c>
      <c r="AA1230" s="4" t="s">
        <v>2049</v>
      </c>
      <c r="AB1230" s="4" t="s">
        <v>2068</v>
      </c>
      <c r="AC1230" s="7">
        <v>4229135</v>
      </c>
      <c r="AD1230" s="4" t="s">
        <v>2069</v>
      </c>
      <c r="AF1230" s="4" t="s">
        <v>191</v>
      </c>
      <c r="AG1230" s="4" t="s">
        <v>191</v>
      </c>
      <c r="AH1230" s="9">
        <v>45961</v>
      </c>
      <c r="AI1230" s="10">
        <v>56028001</v>
      </c>
      <c r="AJ1230" s="11" t="s">
        <v>2101</v>
      </c>
    </row>
    <row r="1231" spans="1:36" x14ac:dyDescent="0.25">
      <c r="A1231" s="2">
        <v>2025</v>
      </c>
      <c r="B1231" s="3">
        <v>45931</v>
      </c>
      <c r="C1231" s="3">
        <v>45961</v>
      </c>
      <c r="D1231" s="4" t="s">
        <v>190</v>
      </c>
      <c r="F1231" s="4" t="s">
        <v>191</v>
      </c>
      <c r="G1231" s="4" t="s">
        <v>92</v>
      </c>
      <c r="H1231" s="4" t="s">
        <v>1377</v>
      </c>
      <c r="I1231" s="4" t="s">
        <v>193</v>
      </c>
      <c r="J1231" s="4" t="s">
        <v>193</v>
      </c>
      <c r="K1231" s="4" t="s">
        <v>117</v>
      </c>
      <c r="L1231" s="4" t="s">
        <v>1974</v>
      </c>
      <c r="M1231" s="4">
        <v>28</v>
      </c>
      <c r="O1231" s="4">
        <v>28</v>
      </c>
      <c r="P1231" s="4" t="s">
        <v>194</v>
      </c>
      <c r="Q1231">
        <v>19</v>
      </c>
      <c r="R1231" t="s">
        <v>178</v>
      </c>
      <c r="S1231" s="4">
        <v>67183</v>
      </c>
      <c r="X1231" s="4" t="s">
        <v>182</v>
      </c>
      <c r="Z1231" s="4" t="s">
        <v>188</v>
      </c>
      <c r="AA1231" s="4" t="s">
        <v>2047</v>
      </c>
      <c r="AB1231" s="4" t="s">
        <v>2068</v>
      </c>
      <c r="AC1231" s="7">
        <v>3923802</v>
      </c>
      <c r="AD1231" s="4" t="s">
        <v>2069</v>
      </c>
      <c r="AF1231" s="4" t="s">
        <v>191</v>
      </c>
      <c r="AG1231" s="4" t="s">
        <v>191</v>
      </c>
      <c r="AH1231" s="9">
        <v>45961</v>
      </c>
      <c r="AI1231" s="10">
        <v>56035001</v>
      </c>
      <c r="AJ1231" s="11" t="s">
        <v>2101</v>
      </c>
    </row>
    <row r="1232" spans="1:36" x14ac:dyDescent="0.25">
      <c r="A1232" s="2">
        <v>2025</v>
      </c>
      <c r="B1232" s="3">
        <v>45931</v>
      </c>
      <c r="C1232" s="3">
        <v>45961</v>
      </c>
      <c r="D1232" s="4" t="s">
        <v>190</v>
      </c>
      <c r="F1232" s="4" t="s">
        <v>191</v>
      </c>
      <c r="G1232" s="4" t="s">
        <v>92</v>
      </c>
      <c r="H1232" s="4" t="s">
        <v>1378</v>
      </c>
      <c r="I1232" s="4" t="s">
        <v>193</v>
      </c>
      <c r="J1232" s="4" t="s">
        <v>193</v>
      </c>
      <c r="K1232" s="4" t="s">
        <v>117</v>
      </c>
      <c r="L1232" s="4" t="s">
        <v>1976</v>
      </c>
      <c r="M1232" s="4">
        <v>28</v>
      </c>
      <c r="O1232" s="4">
        <v>28</v>
      </c>
      <c r="P1232" s="4" t="s">
        <v>194</v>
      </c>
      <c r="Q1232">
        <v>19</v>
      </c>
      <c r="R1232" t="s">
        <v>178</v>
      </c>
      <c r="S1232" s="4">
        <v>67183</v>
      </c>
      <c r="X1232" s="4" t="s">
        <v>182</v>
      </c>
      <c r="Z1232" s="4" t="s">
        <v>187</v>
      </c>
      <c r="AA1232" s="4" t="s">
        <v>2046</v>
      </c>
      <c r="AB1232" s="4" t="s">
        <v>2068</v>
      </c>
      <c r="AC1232" s="7">
        <v>6558552</v>
      </c>
      <c r="AD1232" s="4" t="s">
        <v>2069</v>
      </c>
      <c r="AF1232" s="4" t="s">
        <v>191</v>
      </c>
      <c r="AG1232" s="4" t="s">
        <v>191</v>
      </c>
      <c r="AH1232" s="9">
        <v>45961</v>
      </c>
      <c r="AI1232" s="10">
        <v>56048001</v>
      </c>
      <c r="AJ1232" s="11" t="s">
        <v>2101</v>
      </c>
    </row>
    <row r="1233" spans="1:36" x14ac:dyDescent="0.25">
      <c r="A1233" s="2">
        <v>2025</v>
      </c>
      <c r="B1233" s="3">
        <v>45931</v>
      </c>
      <c r="C1233" s="3">
        <v>45961</v>
      </c>
      <c r="D1233" s="4" t="s">
        <v>190</v>
      </c>
      <c r="F1233" s="4" t="s">
        <v>191</v>
      </c>
      <c r="G1233" s="4" t="s">
        <v>111</v>
      </c>
      <c r="H1233" s="4" t="s">
        <v>1379</v>
      </c>
      <c r="I1233" s="4" t="s">
        <v>193</v>
      </c>
      <c r="J1233" s="4" t="s">
        <v>193</v>
      </c>
      <c r="K1233" s="4" t="s">
        <v>117</v>
      </c>
      <c r="L1233" s="4" t="s">
        <v>1977</v>
      </c>
      <c r="M1233" s="4">
        <v>28</v>
      </c>
      <c r="O1233" s="4">
        <v>28</v>
      </c>
      <c r="P1233" s="4" t="s">
        <v>194</v>
      </c>
      <c r="Q1233">
        <v>19</v>
      </c>
      <c r="R1233" t="s">
        <v>178</v>
      </c>
      <c r="S1233" s="4">
        <v>67189</v>
      </c>
      <c r="X1233" s="4" t="s">
        <v>182</v>
      </c>
      <c r="Z1233" s="4" t="s">
        <v>188</v>
      </c>
      <c r="AA1233" s="4" t="s">
        <v>2047</v>
      </c>
      <c r="AB1233" s="4" t="s">
        <v>2068</v>
      </c>
      <c r="AC1233" s="7">
        <v>210700</v>
      </c>
      <c r="AD1233" s="4" t="s">
        <v>2069</v>
      </c>
      <c r="AF1233" s="4" t="s">
        <v>191</v>
      </c>
      <c r="AG1233" s="4" t="s">
        <v>191</v>
      </c>
      <c r="AH1233" s="9">
        <v>45961</v>
      </c>
      <c r="AI1233" s="10">
        <v>56056012</v>
      </c>
      <c r="AJ1233" s="11" t="s">
        <v>2101</v>
      </c>
    </row>
    <row r="1234" spans="1:36" x14ac:dyDescent="0.25">
      <c r="A1234" s="2">
        <v>2025</v>
      </c>
      <c r="B1234" s="3">
        <v>45931</v>
      </c>
      <c r="C1234" s="3">
        <v>45961</v>
      </c>
      <c r="D1234" s="4" t="s">
        <v>190</v>
      </c>
      <c r="F1234" s="4" t="s">
        <v>191</v>
      </c>
      <c r="G1234" s="4" t="s">
        <v>111</v>
      </c>
      <c r="H1234" s="4" t="s">
        <v>1380</v>
      </c>
      <c r="I1234" s="4" t="s">
        <v>193</v>
      </c>
      <c r="J1234" s="4" t="s">
        <v>193</v>
      </c>
      <c r="K1234" s="4" t="s">
        <v>117</v>
      </c>
      <c r="L1234" s="4" t="s">
        <v>1978</v>
      </c>
      <c r="M1234" s="4">
        <v>28</v>
      </c>
      <c r="O1234" s="4">
        <v>28</v>
      </c>
      <c r="P1234" s="4" t="s">
        <v>194</v>
      </c>
      <c r="Q1234">
        <v>19</v>
      </c>
      <c r="R1234" t="s">
        <v>178</v>
      </c>
      <c r="S1234" s="4">
        <v>67183</v>
      </c>
      <c r="X1234" s="4" t="s">
        <v>182</v>
      </c>
      <c r="Z1234" s="4" t="s">
        <v>188</v>
      </c>
      <c r="AA1234" s="4" t="s">
        <v>2047</v>
      </c>
      <c r="AB1234" s="4" t="s">
        <v>2068</v>
      </c>
      <c r="AC1234" s="7">
        <v>1036035</v>
      </c>
      <c r="AD1234" s="4" t="s">
        <v>2069</v>
      </c>
      <c r="AF1234" s="4" t="s">
        <v>191</v>
      </c>
      <c r="AG1234" s="4" t="s">
        <v>191</v>
      </c>
      <c r="AH1234" s="9">
        <v>45961</v>
      </c>
      <c r="AI1234" s="10">
        <v>56059014</v>
      </c>
      <c r="AJ1234" s="11" t="s">
        <v>2101</v>
      </c>
    </row>
    <row r="1235" spans="1:36" x14ac:dyDescent="0.25">
      <c r="A1235" s="2">
        <v>2025</v>
      </c>
      <c r="B1235" s="3">
        <v>45931</v>
      </c>
      <c r="C1235" s="3">
        <v>45961</v>
      </c>
      <c r="D1235" s="4" t="s">
        <v>190</v>
      </c>
      <c r="F1235" s="4" t="s">
        <v>191</v>
      </c>
      <c r="G1235" s="4" t="s">
        <v>92</v>
      </c>
      <c r="H1235" s="4" t="s">
        <v>1381</v>
      </c>
      <c r="I1235" s="4" t="s">
        <v>193</v>
      </c>
      <c r="J1235" s="4" t="s">
        <v>193</v>
      </c>
      <c r="K1235" s="4" t="s">
        <v>117</v>
      </c>
      <c r="L1235" s="4" t="s">
        <v>1976</v>
      </c>
      <c r="M1235" s="4">
        <v>28</v>
      </c>
      <c r="O1235" s="4">
        <v>28</v>
      </c>
      <c r="P1235" s="4" t="s">
        <v>194</v>
      </c>
      <c r="Q1235">
        <v>19</v>
      </c>
      <c r="R1235" t="s">
        <v>178</v>
      </c>
      <c r="S1235" s="4">
        <v>67189</v>
      </c>
      <c r="X1235" s="4" t="s">
        <v>182</v>
      </c>
      <c r="Z1235" s="4" t="s">
        <v>187</v>
      </c>
      <c r="AA1235" s="4" t="s">
        <v>2044</v>
      </c>
      <c r="AB1235" s="4" t="s">
        <v>2068</v>
      </c>
      <c r="AC1235" s="7">
        <v>5803364</v>
      </c>
      <c r="AD1235" s="4" t="s">
        <v>2069</v>
      </c>
      <c r="AF1235" s="4" t="s">
        <v>191</v>
      </c>
      <c r="AG1235" s="4" t="s">
        <v>191</v>
      </c>
      <c r="AH1235" s="9">
        <v>45961</v>
      </c>
      <c r="AI1235" s="10">
        <v>56060001</v>
      </c>
      <c r="AJ1235" s="11" t="s">
        <v>2101</v>
      </c>
    </row>
    <row r="1236" spans="1:36" x14ac:dyDescent="0.25">
      <c r="A1236" s="2">
        <v>2025</v>
      </c>
      <c r="B1236" s="3">
        <v>45931</v>
      </c>
      <c r="C1236" s="3">
        <v>45961</v>
      </c>
      <c r="D1236" s="4" t="s">
        <v>190</v>
      </c>
      <c r="F1236" s="4" t="s">
        <v>191</v>
      </c>
      <c r="G1236" s="4" t="s">
        <v>111</v>
      </c>
      <c r="H1236" s="4" t="s">
        <v>1382</v>
      </c>
      <c r="I1236" s="4" t="s">
        <v>193</v>
      </c>
      <c r="J1236" s="4" t="s">
        <v>193</v>
      </c>
      <c r="K1236" s="4" t="s">
        <v>117</v>
      </c>
      <c r="L1236" s="4" t="s">
        <v>1979</v>
      </c>
      <c r="M1236" s="4">
        <v>28</v>
      </c>
      <c r="O1236" s="4">
        <v>28</v>
      </c>
      <c r="P1236" s="4" t="s">
        <v>194</v>
      </c>
      <c r="Q1236">
        <v>19</v>
      </c>
      <c r="R1236" t="s">
        <v>178</v>
      </c>
      <c r="S1236" s="4">
        <v>67183</v>
      </c>
      <c r="X1236" s="4" t="s">
        <v>182</v>
      </c>
      <c r="Z1236" s="4" t="s">
        <v>187</v>
      </c>
      <c r="AA1236" s="4" t="s">
        <v>2044</v>
      </c>
      <c r="AB1236" s="4" t="s">
        <v>2068</v>
      </c>
      <c r="AC1236" s="7">
        <v>551124</v>
      </c>
      <c r="AD1236" s="4" t="s">
        <v>2069</v>
      </c>
      <c r="AF1236" s="4" t="s">
        <v>191</v>
      </c>
      <c r="AG1236" s="4" t="s">
        <v>191</v>
      </c>
      <c r="AH1236" s="9">
        <v>45961</v>
      </c>
      <c r="AI1236" s="10">
        <v>56072026</v>
      </c>
      <c r="AJ1236" s="11" t="s">
        <v>2101</v>
      </c>
    </row>
    <row r="1237" spans="1:36" x14ac:dyDescent="0.25">
      <c r="A1237" s="2">
        <v>2025</v>
      </c>
      <c r="B1237" s="3">
        <v>45931</v>
      </c>
      <c r="C1237" s="3">
        <v>45961</v>
      </c>
      <c r="D1237" s="4" t="s">
        <v>190</v>
      </c>
      <c r="F1237" s="4" t="s">
        <v>191</v>
      </c>
      <c r="G1237" s="4" t="s">
        <v>111</v>
      </c>
      <c r="H1237" s="4" t="s">
        <v>1383</v>
      </c>
      <c r="I1237" s="4" t="s">
        <v>193</v>
      </c>
      <c r="J1237" s="4" t="s">
        <v>193</v>
      </c>
      <c r="K1237" s="4" t="s">
        <v>117</v>
      </c>
      <c r="L1237" s="4" t="s">
        <v>1979</v>
      </c>
      <c r="M1237" s="4">
        <v>28</v>
      </c>
      <c r="O1237" s="4">
        <v>28</v>
      </c>
      <c r="P1237" s="4" t="s">
        <v>194</v>
      </c>
      <c r="Q1237">
        <v>19</v>
      </c>
      <c r="R1237" t="s">
        <v>178</v>
      </c>
      <c r="S1237" s="4">
        <v>67183</v>
      </c>
      <c r="X1237" s="4" t="s">
        <v>182</v>
      </c>
      <c r="Z1237" s="4" t="s">
        <v>187</v>
      </c>
      <c r="AA1237" s="4" t="s">
        <v>2046</v>
      </c>
      <c r="AB1237" s="4" t="s">
        <v>2068</v>
      </c>
      <c r="AC1237" s="7">
        <v>14191200</v>
      </c>
      <c r="AD1237" s="4" t="s">
        <v>2069</v>
      </c>
      <c r="AF1237" s="4" t="s">
        <v>191</v>
      </c>
      <c r="AG1237" s="4" t="s">
        <v>191</v>
      </c>
      <c r="AH1237" s="9">
        <v>45961</v>
      </c>
      <c r="AI1237" s="10">
        <v>56075001</v>
      </c>
      <c r="AJ1237" s="11" t="s">
        <v>2101</v>
      </c>
    </row>
    <row r="1238" spans="1:36" x14ac:dyDescent="0.25">
      <c r="A1238" s="2">
        <v>2025</v>
      </c>
      <c r="B1238" s="3">
        <v>45931</v>
      </c>
      <c r="C1238" s="3">
        <v>45961</v>
      </c>
      <c r="D1238" s="4" t="s">
        <v>190</v>
      </c>
      <c r="F1238" s="4" t="s">
        <v>191</v>
      </c>
      <c r="G1238" s="4" t="s">
        <v>92</v>
      </c>
      <c r="H1238" s="4" t="s">
        <v>1384</v>
      </c>
      <c r="I1238" s="4" t="s">
        <v>193</v>
      </c>
      <c r="J1238" s="4" t="s">
        <v>193</v>
      </c>
      <c r="K1238" s="4" t="s">
        <v>117</v>
      </c>
      <c r="L1238" s="4" t="s">
        <v>1979</v>
      </c>
      <c r="M1238" s="4">
        <v>28</v>
      </c>
      <c r="O1238" s="4">
        <v>28</v>
      </c>
      <c r="P1238" s="4" t="s">
        <v>194</v>
      </c>
      <c r="Q1238">
        <v>19</v>
      </c>
      <c r="R1238" t="s">
        <v>178</v>
      </c>
      <c r="S1238" s="4">
        <v>67183</v>
      </c>
      <c r="X1238" s="4" t="s">
        <v>182</v>
      </c>
      <c r="Z1238" s="4" t="s">
        <v>187</v>
      </c>
      <c r="AA1238" s="4" t="s">
        <v>2046</v>
      </c>
      <c r="AB1238" s="4" t="s">
        <v>2068</v>
      </c>
      <c r="AC1238" s="7">
        <v>10044000</v>
      </c>
      <c r="AD1238" s="4" t="s">
        <v>2069</v>
      </c>
      <c r="AF1238" s="4" t="s">
        <v>191</v>
      </c>
      <c r="AG1238" s="4" t="s">
        <v>191</v>
      </c>
      <c r="AH1238" s="9">
        <v>45961</v>
      </c>
      <c r="AI1238" s="10">
        <v>56078001</v>
      </c>
      <c r="AJ1238" s="11" t="s">
        <v>2101</v>
      </c>
    </row>
    <row r="1239" spans="1:36" x14ac:dyDescent="0.25">
      <c r="A1239" s="2">
        <v>2025</v>
      </c>
      <c r="B1239" s="3">
        <v>45931</v>
      </c>
      <c r="C1239" s="3">
        <v>45961</v>
      </c>
      <c r="D1239" s="4" t="s">
        <v>190</v>
      </c>
      <c r="F1239" s="4" t="s">
        <v>191</v>
      </c>
      <c r="G1239" s="4" t="s">
        <v>92</v>
      </c>
      <c r="H1239" s="4" t="s">
        <v>1385</v>
      </c>
      <c r="I1239" s="4" t="s">
        <v>193</v>
      </c>
      <c r="J1239" s="4" t="s">
        <v>193</v>
      </c>
      <c r="K1239" s="4" t="s">
        <v>117</v>
      </c>
      <c r="L1239" s="4" t="s">
        <v>1979</v>
      </c>
      <c r="M1239" s="4">
        <v>28</v>
      </c>
      <c r="O1239" s="4">
        <v>28</v>
      </c>
      <c r="P1239" s="4" t="s">
        <v>194</v>
      </c>
      <c r="Q1239">
        <v>19</v>
      </c>
      <c r="R1239" t="s">
        <v>178</v>
      </c>
      <c r="S1239" s="4">
        <v>67183</v>
      </c>
      <c r="X1239" s="4" t="s">
        <v>182</v>
      </c>
      <c r="Z1239" s="4" t="s">
        <v>189</v>
      </c>
      <c r="AA1239" s="4" t="s">
        <v>2048</v>
      </c>
      <c r="AB1239" s="4" t="s">
        <v>2068</v>
      </c>
      <c r="AC1239" s="7">
        <v>13527945</v>
      </c>
      <c r="AD1239" s="4" t="s">
        <v>2069</v>
      </c>
      <c r="AF1239" s="4" t="s">
        <v>191</v>
      </c>
      <c r="AG1239" s="4" t="s">
        <v>191</v>
      </c>
      <c r="AH1239" s="9">
        <v>45961</v>
      </c>
      <c r="AI1239" s="10">
        <v>56080001</v>
      </c>
      <c r="AJ1239" s="11" t="s">
        <v>2101</v>
      </c>
    </row>
    <row r="1240" spans="1:36" x14ac:dyDescent="0.25">
      <c r="A1240" s="2">
        <v>2025</v>
      </c>
      <c r="B1240" s="3">
        <v>45931</v>
      </c>
      <c r="C1240" s="3">
        <v>45961</v>
      </c>
      <c r="D1240" s="4" t="s">
        <v>190</v>
      </c>
      <c r="F1240" s="4" t="s">
        <v>191</v>
      </c>
      <c r="G1240" s="4" t="s">
        <v>92</v>
      </c>
      <c r="H1240" s="4" t="s">
        <v>1386</v>
      </c>
      <c r="I1240" s="4" t="s">
        <v>193</v>
      </c>
      <c r="J1240" s="4" t="s">
        <v>193</v>
      </c>
      <c r="K1240" s="4" t="s">
        <v>117</v>
      </c>
      <c r="L1240" s="4" t="s">
        <v>1974</v>
      </c>
      <c r="M1240" s="4">
        <v>28</v>
      </c>
      <c r="O1240" s="4">
        <v>28</v>
      </c>
      <c r="P1240" s="4" t="s">
        <v>194</v>
      </c>
      <c r="Q1240">
        <v>19</v>
      </c>
      <c r="R1240" t="s">
        <v>178</v>
      </c>
      <c r="S1240" s="4">
        <v>67183</v>
      </c>
      <c r="X1240" s="4" t="s">
        <v>182</v>
      </c>
      <c r="Z1240" s="4" t="s">
        <v>187</v>
      </c>
      <c r="AA1240" s="4" t="s">
        <v>2046</v>
      </c>
      <c r="AB1240" s="4" t="s">
        <v>2068</v>
      </c>
      <c r="AC1240" s="7">
        <v>12464145</v>
      </c>
      <c r="AD1240" s="4" t="s">
        <v>2069</v>
      </c>
      <c r="AF1240" s="4" t="s">
        <v>191</v>
      </c>
      <c r="AG1240" s="4" t="s">
        <v>191</v>
      </c>
      <c r="AH1240" s="9">
        <v>45961</v>
      </c>
      <c r="AI1240" s="10">
        <v>56088001</v>
      </c>
      <c r="AJ1240" s="11" t="s">
        <v>2101</v>
      </c>
    </row>
    <row r="1241" spans="1:36" x14ac:dyDescent="0.25">
      <c r="A1241" s="2">
        <v>2025</v>
      </c>
      <c r="B1241" s="3">
        <v>45931</v>
      </c>
      <c r="C1241" s="3">
        <v>45961</v>
      </c>
      <c r="D1241" s="4" t="s">
        <v>190</v>
      </c>
      <c r="F1241" s="4" t="s">
        <v>191</v>
      </c>
      <c r="G1241" s="4" t="s">
        <v>92</v>
      </c>
      <c r="H1241" s="4" t="s">
        <v>1387</v>
      </c>
      <c r="I1241" s="4" t="s">
        <v>193</v>
      </c>
      <c r="J1241" s="4" t="s">
        <v>193</v>
      </c>
      <c r="K1241" s="4" t="s">
        <v>117</v>
      </c>
      <c r="L1241" s="4" t="s">
        <v>1974</v>
      </c>
      <c r="M1241" s="4">
        <v>28</v>
      </c>
      <c r="O1241" s="4">
        <v>28</v>
      </c>
      <c r="P1241" s="4" t="s">
        <v>194</v>
      </c>
      <c r="Q1241">
        <v>19</v>
      </c>
      <c r="R1241" t="s">
        <v>178</v>
      </c>
      <c r="S1241" s="4">
        <v>67183</v>
      </c>
      <c r="X1241" s="4" t="s">
        <v>182</v>
      </c>
      <c r="Z1241" s="4" t="s">
        <v>187</v>
      </c>
      <c r="AA1241" s="4" t="s">
        <v>2057</v>
      </c>
      <c r="AB1241" s="4" t="s">
        <v>2068</v>
      </c>
      <c r="AC1241" s="7">
        <v>7773840</v>
      </c>
      <c r="AD1241" s="4" t="s">
        <v>2069</v>
      </c>
      <c r="AF1241" s="4" t="s">
        <v>191</v>
      </c>
      <c r="AG1241" s="4" t="s">
        <v>191</v>
      </c>
      <c r="AH1241" s="9">
        <v>45961</v>
      </c>
      <c r="AI1241" s="10">
        <v>56091001</v>
      </c>
      <c r="AJ1241" s="11" t="s">
        <v>2101</v>
      </c>
    </row>
    <row r="1242" spans="1:36" x14ac:dyDescent="0.25">
      <c r="A1242" s="2">
        <v>2025</v>
      </c>
      <c r="B1242" s="3">
        <v>45931</v>
      </c>
      <c r="C1242" s="3">
        <v>45961</v>
      </c>
      <c r="D1242" s="4" t="s">
        <v>190</v>
      </c>
      <c r="F1242" s="4" t="s">
        <v>191</v>
      </c>
      <c r="G1242" s="4" t="s">
        <v>92</v>
      </c>
      <c r="H1242" s="4" t="s">
        <v>1388</v>
      </c>
      <c r="I1242" s="4" t="s">
        <v>193</v>
      </c>
      <c r="J1242" s="4" t="s">
        <v>193</v>
      </c>
      <c r="K1242" s="4" t="s">
        <v>117</v>
      </c>
      <c r="L1242" s="4" t="s">
        <v>1978</v>
      </c>
      <c r="M1242" s="4">
        <v>28</v>
      </c>
      <c r="O1242" s="4">
        <v>28</v>
      </c>
      <c r="P1242" s="4" t="s">
        <v>194</v>
      </c>
      <c r="Q1242">
        <v>19</v>
      </c>
      <c r="R1242" t="s">
        <v>178</v>
      </c>
      <c r="S1242" s="4">
        <v>67183</v>
      </c>
      <c r="X1242" s="4" t="s">
        <v>182</v>
      </c>
      <c r="Z1242" s="4" t="s">
        <v>189</v>
      </c>
      <c r="AA1242" s="4" t="s">
        <v>2049</v>
      </c>
      <c r="AB1242" s="4" t="s">
        <v>2068</v>
      </c>
      <c r="AC1242" s="7">
        <v>3029481</v>
      </c>
      <c r="AD1242" s="4" t="s">
        <v>2069</v>
      </c>
      <c r="AF1242" s="4" t="s">
        <v>191</v>
      </c>
      <c r="AG1242" s="4" t="s">
        <v>191</v>
      </c>
      <c r="AH1242" s="9">
        <v>45961</v>
      </c>
      <c r="AI1242" s="10">
        <v>56097001</v>
      </c>
      <c r="AJ1242" s="11" t="s">
        <v>2101</v>
      </c>
    </row>
    <row r="1243" spans="1:36" x14ac:dyDescent="0.25">
      <c r="A1243" s="2">
        <v>2025</v>
      </c>
      <c r="B1243" s="3">
        <v>45931</v>
      </c>
      <c r="C1243" s="3">
        <v>45961</v>
      </c>
      <c r="D1243" s="4" t="s">
        <v>190</v>
      </c>
      <c r="F1243" s="4" t="s">
        <v>191</v>
      </c>
      <c r="G1243" s="4" t="s">
        <v>92</v>
      </c>
      <c r="H1243" s="4" t="s">
        <v>1389</v>
      </c>
      <c r="I1243" s="4" t="s">
        <v>193</v>
      </c>
      <c r="J1243" s="4" t="s">
        <v>193</v>
      </c>
      <c r="K1243" s="4" t="s">
        <v>117</v>
      </c>
      <c r="L1243" s="4" t="s">
        <v>1978</v>
      </c>
      <c r="M1243" s="4">
        <v>28</v>
      </c>
      <c r="O1243" s="4">
        <v>28</v>
      </c>
      <c r="P1243" s="4" t="s">
        <v>194</v>
      </c>
      <c r="Q1243">
        <v>19</v>
      </c>
      <c r="R1243" t="s">
        <v>178</v>
      </c>
      <c r="S1243" s="4">
        <v>67183</v>
      </c>
      <c r="X1243" s="4" t="s">
        <v>182</v>
      </c>
      <c r="Z1243" s="4" t="s">
        <v>189</v>
      </c>
      <c r="AA1243" s="4" t="s">
        <v>2048</v>
      </c>
      <c r="AB1243" s="4" t="s">
        <v>2068</v>
      </c>
      <c r="AC1243" s="7">
        <v>3937614</v>
      </c>
      <c r="AD1243" s="4" t="s">
        <v>2069</v>
      </c>
      <c r="AF1243" s="4" t="s">
        <v>191</v>
      </c>
      <c r="AG1243" s="4" t="s">
        <v>191</v>
      </c>
      <c r="AH1243" s="9">
        <v>45961</v>
      </c>
      <c r="AI1243" s="10">
        <v>56100001</v>
      </c>
      <c r="AJ1243" s="11" t="s">
        <v>2101</v>
      </c>
    </row>
    <row r="1244" spans="1:36" x14ac:dyDescent="0.25">
      <c r="A1244" s="2">
        <v>2025</v>
      </c>
      <c r="B1244" s="3">
        <v>45931</v>
      </c>
      <c r="C1244" s="3">
        <v>45961</v>
      </c>
      <c r="D1244" s="4" t="s">
        <v>190</v>
      </c>
      <c r="F1244" s="4" t="s">
        <v>191</v>
      </c>
      <c r="G1244" s="4" t="s">
        <v>92</v>
      </c>
      <c r="H1244" s="4" t="s">
        <v>1390</v>
      </c>
      <c r="I1244" s="4" t="s">
        <v>193</v>
      </c>
      <c r="J1244" s="4" t="s">
        <v>193</v>
      </c>
      <c r="K1244" s="4" t="s">
        <v>117</v>
      </c>
      <c r="L1244" s="4" t="s">
        <v>1980</v>
      </c>
      <c r="M1244" s="4">
        <v>28</v>
      </c>
      <c r="O1244" s="4">
        <v>28</v>
      </c>
      <c r="P1244" s="4" t="s">
        <v>194</v>
      </c>
      <c r="Q1244">
        <v>19</v>
      </c>
      <c r="R1244" t="s">
        <v>178</v>
      </c>
      <c r="S1244" s="13">
        <v>67155</v>
      </c>
      <c r="X1244" s="4" t="s">
        <v>182</v>
      </c>
      <c r="Z1244" s="4" t="s">
        <v>189</v>
      </c>
      <c r="AA1244" s="4" t="s">
        <v>2049</v>
      </c>
      <c r="AB1244" s="4" t="s">
        <v>2068</v>
      </c>
      <c r="AC1244" s="7">
        <v>918614</v>
      </c>
      <c r="AD1244" s="4" t="s">
        <v>2072</v>
      </c>
      <c r="AF1244" s="4" t="s">
        <v>191</v>
      </c>
      <c r="AG1244" s="4" t="s">
        <v>191</v>
      </c>
      <c r="AH1244" s="9">
        <v>45961</v>
      </c>
      <c r="AI1244" s="10">
        <v>56100003</v>
      </c>
      <c r="AJ1244" s="11" t="s">
        <v>2101</v>
      </c>
    </row>
    <row r="1245" spans="1:36" x14ac:dyDescent="0.25">
      <c r="A1245" s="2">
        <v>2025</v>
      </c>
      <c r="B1245" s="3">
        <v>45931</v>
      </c>
      <c r="C1245" s="3">
        <v>45961</v>
      </c>
      <c r="D1245" s="4" t="s">
        <v>190</v>
      </c>
      <c r="F1245" s="4" t="s">
        <v>191</v>
      </c>
      <c r="G1245" s="4" t="s">
        <v>92</v>
      </c>
      <c r="H1245" s="4" t="s">
        <v>1391</v>
      </c>
      <c r="I1245" s="4" t="s">
        <v>193</v>
      </c>
      <c r="J1245" s="4" t="s">
        <v>193</v>
      </c>
      <c r="K1245" s="4" t="s">
        <v>117</v>
      </c>
      <c r="L1245" s="4" t="s">
        <v>1978</v>
      </c>
      <c r="M1245" s="4">
        <v>28</v>
      </c>
      <c r="O1245" s="4">
        <v>28</v>
      </c>
      <c r="P1245" s="4" t="s">
        <v>194</v>
      </c>
      <c r="Q1245">
        <v>19</v>
      </c>
      <c r="R1245" t="s">
        <v>178</v>
      </c>
      <c r="S1245" s="4">
        <v>67183</v>
      </c>
      <c r="X1245" s="4" t="s">
        <v>182</v>
      </c>
      <c r="Z1245" s="4" t="s">
        <v>187</v>
      </c>
      <c r="AA1245" s="4" t="s">
        <v>2046</v>
      </c>
      <c r="AB1245" s="4" t="s">
        <v>2068</v>
      </c>
      <c r="AC1245" s="7">
        <v>1249561</v>
      </c>
      <c r="AD1245" s="4" t="s">
        <v>2069</v>
      </c>
      <c r="AF1245" s="4" t="s">
        <v>191</v>
      </c>
      <c r="AG1245" s="4" t="s">
        <v>191</v>
      </c>
      <c r="AH1245" s="9">
        <v>45961</v>
      </c>
      <c r="AI1245" s="10">
        <v>56101001</v>
      </c>
      <c r="AJ1245" s="11" t="s">
        <v>2101</v>
      </c>
    </row>
    <row r="1246" spans="1:36" x14ac:dyDescent="0.25">
      <c r="A1246" s="2">
        <v>2025</v>
      </c>
      <c r="B1246" s="3">
        <v>45931</v>
      </c>
      <c r="C1246" s="3">
        <v>45961</v>
      </c>
      <c r="D1246" s="4" t="s">
        <v>190</v>
      </c>
      <c r="F1246" s="4" t="s">
        <v>191</v>
      </c>
      <c r="G1246" s="4" t="s">
        <v>92</v>
      </c>
      <c r="H1246" s="4" t="s">
        <v>1392</v>
      </c>
      <c r="I1246" s="4" t="s">
        <v>193</v>
      </c>
      <c r="J1246" s="4" t="s">
        <v>193</v>
      </c>
      <c r="K1246" s="4" t="s">
        <v>117</v>
      </c>
      <c r="L1246" s="4" t="s">
        <v>1980</v>
      </c>
      <c r="M1246" s="4">
        <v>28</v>
      </c>
      <c r="O1246" s="4">
        <v>28</v>
      </c>
      <c r="P1246" s="4" t="s">
        <v>194</v>
      </c>
      <c r="Q1246">
        <v>19</v>
      </c>
      <c r="R1246" t="s">
        <v>178</v>
      </c>
      <c r="S1246" s="13">
        <v>67155</v>
      </c>
      <c r="X1246" s="4" t="s">
        <v>182</v>
      </c>
      <c r="Z1246" s="4" t="s">
        <v>189</v>
      </c>
      <c r="AA1246" s="4" t="s">
        <v>2049</v>
      </c>
      <c r="AB1246" s="4" t="s">
        <v>2068</v>
      </c>
      <c r="AC1246" s="7">
        <v>335533</v>
      </c>
      <c r="AD1246" s="4" t="s">
        <v>2072</v>
      </c>
      <c r="AF1246" s="4" t="s">
        <v>191</v>
      </c>
      <c r="AG1246" s="4" t="s">
        <v>191</v>
      </c>
      <c r="AH1246" s="9">
        <v>45961</v>
      </c>
      <c r="AI1246" s="10">
        <v>56101002</v>
      </c>
      <c r="AJ1246" s="11" t="s">
        <v>2101</v>
      </c>
    </row>
    <row r="1247" spans="1:36" x14ac:dyDescent="0.25">
      <c r="A1247" s="2">
        <v>2025</v>
      </c>
      <c r="B1247" s="3">
        <v>45931</v>
      </c>
      <c r="C1247" s="3">
        <v>45961</v>
      </c>
      <c r="D1247" s="4" t="s">
        <v>190</v>
      </c>
      <c r="F1247" s="4" t="s">
        <v>191</v>
      </c>
      <c r="G1247" s="4" t="s">
        <v>92</v>
      </c>
      <c r="H1247" s="4" t="s">
        <v>1393</v>
      </c>
      <c r="I1247" s="4" t="s">
        <v>193</v>
      </c>
      <c r="J1247" s="4" t="s">
        <v>193</v>
      </c>
      <c r="K1247" s="4" t="s">
        <v>117</v>
      </c>
      <c r="L1247" s="4" t="s">
        <v>1978</v>
      </c>
      <c r="M1247" s="4">
        <v>28</v>
      </c>
      <c r="O1247" s="4">
        <v>28</v>
      </c>
      <c r="P1247" s="4" t="s">
        <v>194</v>
      </c>
      <c r="Q1247">
        <v>19</v>
      </c>
      <c r="R1247" t="s">
        <v>178</v>
      </c>
      <c r="S1247" s="4">
        <v>67183</v>
      </c>
      <c r="X1247" s="4" t="s">
        <v>182</v>
      </c>
      <c r="Z1247" s="4" t="s">
        <v>189</v>
      </c>
      <c r="AA1247" s="4" t="s">
        <v>2048</v>
      </c>
      <c r="AB1247" s="4" t="s">
        <v>2068</v>
      </c>
      <c r="AC1247" s="7">
        <v>1405661</v>
      </c>
      <c r="AD1247" s="4" t="s">
        <v>2069</v>
      </c>
      <c r="AF1247" s="4" t="s">
        <v>191</v>
      </c>
      <c r="AG1247" s="4" t="s">
        <v>191</v>
      </c>
      <c r="AH1247" s="9">
        <v>45961</v>
      </c>
      <c r="AI1247" s="10">
        <v>56102001</v>
      </c>
      <c r="AJ1247" s="11" t="s">
        <v>2101</v>
      </c>
    </row>
    <row r="1248" spans="1:36" x14ac:dyDescent="0.25">
      <c r="A1248" s="2">
        <v>2025</v>
      </c>
      <c r="B1248" s="3">
        <v>45931</v>
      </c>
      <c r="C1248" s="3">
        <v>45961</v>
      </c>
      <c r="D1248" s="4" t="s">
        <v>190</v>
      </c>
      <c r="F1248" s="4" t="s">
        <v>191</v>
      </c>
      <c r="G1248" s="4" t="s">
        <v>92</v>
      </c>
      <c r="H1248" s="4" t="s">
        <v>1394</v>
      </c>
      <c r="I1248" s="4" t="s">
        <v>193</v>
      </c>
      <c r="J1248" s="4" t="s">
        <v>193</v>
      </c>
      <c r="K1248" s="4" t="s">
        <v>117</v>
      </c>
      <c r="L1248" s="4" t="s">
        <v>1981</v>
      </c>
      <c r="M1248" s="4">
        <v>28</v>
      </c>
      <c r="O1248" s="4">
        <v>28</v>
      </c>
      <c r="P1248" s="4" t="s">
        <v>194</v>
      </c>
      <c r="Q1248">
        <v>19</v>
      </c>
      <c r="R1248" t="s">
        <v>178</v>
      </c>
      <c r="S1248" s="4">
        <v>67186</v>
      </c>
      <c r="X1248" s="4" t="s">
        <v>182</v>
      </c>
      <c r="Z1248" s="4" t="s">
        <v>189</v>
      </c>
      <c r="AA1248" s="4" t="s">
        <v>2048</v>
      </c>
      <c r="AB1248" s="4" t="s">
        <v>2068</v>
      </c>
      <c r="AC1248" s="7">
        <v>5960147</v>
      </c>
      <c r="AD1248" s="4" t="s">
        <v>2069</v>
      </c>
      <c r="AF1248" s="4" t="s">
        <v>191</v>
      </c>
      <c r="AG1248" s="4" t="s">
        <v>191</v>
      </c>
      <c r="AH1248" s="9">
        <v>45961</v>
      </c>
      <c r="AI1248" s="10">
        <v>56106033</v>
      </c>
      <c r="AJ1248" s="11" t="s">
        <v>2101</v>
      </c>
    </row>
    <row r="1249" spans="1:36" x14ac:dyDescent="0.25">
      <c r="A1249" s="2">
        <v>2025</v>
      </c>
      <c r="B1249" s="3">
        <v>45931</v>
      </c>
      <c r="C1249" s="3">
        <v>45961</v>
      </c>
      <c r="D1249" s="4" t="s">
        <v>190</v>
      </c>
      <c r="F1249" s="4" t="s">
        <v>191</v>
      </c>
      <c r="G1249" s="4" t="s">
        <v>92</v>
      </c>
      <c r="H1249" s="4" t="s">
        <v>1395</v>
      </c>
      <c r="I1249" s="4" t="s">
        <v>193</v>
      </c>
      <c r="J1249" s="4" t="s">
        <v>193</v>
      </c>
      <c r="K1249" s="4" t="s">
        <v>117</v>
      </c>
      <c r="L1249" s="4" t="s">
        <v>1982</v>
      </c>
      <c r="M1249" s="4">
        <v>28</v>
      </c>
      <c r="O1249" s="4">
        <v>28</v>
      </c>
      <c r="P1249" s="4" t="s">
        <v>194</v>
      </c>
      <c r="Q1249">
        <v>19</v>
      </c>
      <c r="R1249" t="s">
        <v>178</v>
      </c>
      <c r="S1249" s="4">
        <v>67190</v>
      </c>
      <c r="X1249" s="4" t="s">
        <v>182</v>
      </c>
      <c r="Z1249" s="4" t="s">
        <v>187</v>
      </c>
      <c r="AA1249" s="4" t="s">
        <v>2046</v>
      </c>
      <c r="AB1249" s="4" t="s">
        <v>2068</v>
      </c>
      <c r="AC1249" s="7">
        <v>1734239</v>
      </c>
      <c r="AD1249" s="4" t="s">
        <v>2072</v>
      </c>
      <c r="AF1249" s="4" t="s">
        <v>191</v>
      </c>
      <c r="AG1249" s="4" t="s">
        <v>191</v>
      </c>
      <c r="AH1249" s="9">
        <v>45961</v>
      </c>
      <c r="AI1249" s="10">
        <v>56119040</v>
      </c>
      <c r="AJ1249" s="11" t="s">
        <v>2101</v>
      </c>
    </row>
    <row r="1250" spans="1:36" x14ac:dyDescent="0.25">
      <c r="A1250" s="2">
        <v>2025</v>
      </c>
      <c r="B1250" s="3">
        <v>45931</v>
      </c>
      <c r="C1250" s="3">
        <v>45961</v>
      </c>
      <c r="D1250" s="4" t="s">
        <v>190</v>
      </c>
      <c r="F1250" s="4" t="s">
        <v>191</v>
      </c>
      <c r="G1250" s="4" t="s">
        <v>92</v>
      </c>
      <c r="H1250" s="4" t="s">
        <v>1396</v>
      </c>
      <c r="I1250" s="4" t="s">
        <v>193</v>
      </c>
      <c r="J1250" s="4" t="s">
        <v>193</v>
      </c>
      <c r="K1250" s="4" t="s">
        <v>117</v>
      </c>
      <c r="L1250" s="4" t="s">
        <v>1983</v>
      </c>
      <c r="M1250" s="4">
        <v>28</v>
      </c>
      <c r="O1250" s="4">
        <v>28</v>
      </c>
      <c r="P1250" s="4" t="s">
        <v>194</v>
      </c>
      <c r="Q1250">
        <v>19</v>
      </c>
      <c r="R1250" t="s">
        <v>178</v>
      </c>
      <c r="S1250" s="4">
        <v>67194</v>
      </c>
      <c r="X1250" s="4" t="s">
        <v>182</v>
      </c>
      <c r="Z1250" s="4" t="s">
        <v>189</v>
      </c>
      <c r="AA1250" s="4" t="s">
        <v>2048</v>
      </c>
      <c r="AB1250" s="4" t="s">
        <v>2068</v>
      </c>
      <c r="AC1250" s="7">
        <v>5941000</v>
      </c>
      <c r="AD1250" s="4" t="s">
        <v>2072</v>
      </c>
      <c r="AF1250" s="4" t="s">
        <v>191</v>
      </c>
      <c r="AG1250" s="4" t="s">
        <v>191</v>
      </c>
      <c r="AH1250" s="9">
        <v>45961</v>
      </c>
      <c r="AI1250" s="10">
        <v>56128001</v>
      </c>
      <c r="AJ1250" s="11" t="s">
        <v>2101</v>
      </c>
    </row>
    <row r="1251" spans="1:36" x14ac:dyDescent="0.25">
      <c r="A1251" s="2">
        <v>2025</v>
      </c>
      <c r="B1251" s="3">
        <v>45931</v>
      </c>
      <c r="C1251" s="3">
        <v>45961</v>
      </c>
      <c r="D1251" s="4" t="s">
        <v>190</v>
      </c>
      <c r="F1251" s="4" t="s">
        <v>191</v>
      </c>
      <c r="G1251" s="4" t="s">
        <v>92</v>
      </c>
      <c r="H1251" s="4" t="s">
        <v>1397</v>
      </c>
      <c r="I1251" s="4" t="s">
        <v>193</v>
      </c>
      <c r="J1251" s="4" t="s">
        <v>193</v>
      </c>
      <c r="K1251" s="4" t="s">
        <v>117</v>
      </c>
      <c r="L1251" s="4" t="s">
        <v>1984</v>
      </c>
      <c r="M1251" s="4">
        <v>28</v>
      </c>
      <c r="O1251" s="4">
        <v>28</v>
      </c>
      <c r="P1251" s="4" t="s">
        <v>194</v>
      </c>
      <c r="Q1251">
        <v>19</v>
      </c>
      <c r="R1251" t="s">
        <v>178</v>
      </c>
      <c r="S1251" s="4">
        <v>67194</v>
      </c>
      <c r="X1251" s="4" t="s">
        <v>182</v>
      </c>
      <c r="Z1251" s="4" t="s">
        <v>187</v>
      </c>
      <c r="AA1251" s="4" t="s">
        <v>2044</v>
      </c>
      <c r="AB1251" s="4" t="s">
        <v>2068</v>
      </c>
      <c r="AC1251" s="7">
        <v>1443020</v>
      </c>
      <c r="AD1251" s="4" t="s">
        <v>2072</v>
      </c>
      <c r="AF1251" s="4" t="s">
        <v>191</v>
      </c>
      <c r="AG1251" s="4" t="s">
        <v>191</v>
      </c>
      <c r="AH1251" s="9">
        <v>45961</v>
      </c>
      <c r="AI1251" s="10">
        <v>56138024</v>
      </c>
      <c r="AJ1251" s="11" t="s">
        <v>2101</v>
      </c>
    </row>
    <row r="1252" spans="1:36" x14ac:dyDescent="0.25">
      <c r="A1252" s="2">
        <v>2025</v>
      </c>
      <c r="B1252" s="3">
        <v>45931</v>
      </c>
      <c r="C1252" s="3">
        <v>45961</v>
      </c>
      <c r="D1252" s="4" t="s">
        <v>190</v>
      </c>
      <c r="F1252" s="4" t="s">
        <v>191</v>
      </c>
      <c r="G1252" s="4" t="s">
        <v>92</v>
      </c>
      <c r="H1252" s="4" t="s">
        <v>1398</v>
      </c>
      <c r="I1252" s="4" t="s">
        <v>193</v>
      </c>
      <c r="J1252" s="4" t="s">
        <v>193</v>
      </c>
      <c r="K1252" s="4" t="s">
        <v>117</v>
      </c>
      <c r="L1252" s="4" t="s">
        <v>1984</v>
      </c>
      <c r="M1252" s="4">
        <v>28</v>
      </c>
      <c r="O1252" s="4">
        <v>28</v>
      </c>
      <c r="P1252" s="4" t="s">
        <v>194</v>
      </c>
      <c r="Q1252">
        <v>19</v>
      </c>
      <c r="R1252" t="s">
        <v>178</v>
      </c>
      <c r="S1252" s="4">
        <v>67194</v>
      </c>
      <c r="X1252" s="4" t="s">
        <v>182</v>
      </c>
      <c r="Z1252" s="4" t="s">
        <v>189</v>
      </c>
      <c r="AA1252" s="4" t="s">
        <v>2048</v>
      </c>
      <c r="AB1252" s="4" t="s">
        <v>2068</v>
      </c>
      <c r="AC1252" s="7">
        <v>1904850</v>
      </c>
      <c r="AD1252" s="4" t="s">
        <v>2072</v>
      </c>
      <c r="AF1252" s="4" t="s">
        <v>191</v>
      </c>
      <c r="AG1252" s="4" t="s">
        <v>191</v>
      </c>
      <c r="AH1252" s="9">
        <v>45961</v>
      </c>
      <c r="AI1252" s="10">
        <v>56138025</v>
      </c>
      <c r="AJ1252" s="11" t="s">
        <v>2101</v>
      </c>
    </row>
    <row r="1253" spans="1:36" x14ac:dyDescent="0.25">
      <c r="A1253" s="2">
        <v>2025</v>
      </c>
      <c r="B1253" s="3">
        <v>45931</v>
      </c>
      <c r="C1253" s="3">
        <v>45961</v>
      </c>
      <c r="D1253" s="4" t="s">
        <v>190</v>
      </c>
      <c r="F1253" s="4" t="s">
        <v>191</v>
      </c>
      <c r="G1253" s="4" t="s">
        <v>92</v>
      </c>
      <c r="H1253" s="4" t="s">
        <v>1399</v>
      </c>
      <c r="I1253" s="4" t="s">
        <v>193</v>
      </c>
      <c r="J1253" s="4" t="s">
        <v>193</v>
      </c>
      <c r="K1253" s="4" t="s">
        <v>117</v>
      </c>
      <c r="L1253" s="4" t="s">
        <v>1985</v>
      </c>
      <c r="M1253" s="4">
        <v>28</v>
      </c>
      <c r="O1253" s="4">
        <v>28</v>
      </c>
      <c r="P1253" s="4" t="s">
        <v>194</v>
      </c>
      <c r="Q1253">
        <v>19</v>
      </c>
      <c r="R1253" t="s">
        <v>178</v>
      </c>
      <c r="S1253" s="4">
        <v>67194</v>
      </c>
      <c r="X1253" s="4" t="s">
        <v>182</v>
      </c>
      <c r="Z1253" s="4" t="s">
        <v>189</v>
      </c>
      <c r="AA1253" s="4" t="s">
        <v>2048</v>
      </c>
      <c r="AB1253" s="4" t="s">
        <v>2068</v>
      </c>
      <c r="AC1253" s="7">
        <v>1523412</v>
      </c>
      <c r="AD1253" s="4" t="s">
        <v>2072</v>
      </c>
      <c r="AF1253" s="4" t="s">
        <v>191</v>
      </c>
      <c r="AG1253" s="4" t="s">
        <v>191</v>
      </c>
      <c r="AH1253" s="9">
        <v>45961</v>
      </c>
      <c r="AI1253" s="10">
        <v>56138058</v>
      </c>
      <c r="AJ1253" s="11" t="s">
        <v>2101</v>
      </c>
    </row>
    <row r="1254" spans="1:36" x14ac:dyDescent="0.25">
      <c r="A1254" s="2">
        <v>2025</v>
      </c>
      <c r="B1254" s="3">
        <v>45931</v>
      </c>
      <c r="C1254" s="3">
        <v>45961</v>
      </c>
      <c r="D1254" s="4" t="s">
        <v>190</v>
      </c>
      <c r="F1254" s="4" t="s">
        <v>191</v>
      </c>
      <c r="G1254" s="4" t="s">
        <v>92</v>
      </c>
      <c r="H1254" s="4" t="s">
        <v>1400</v>
      </c>
      <c r="I1254" s="4" t="s">
        <v>193</v>
      </c>
      <c r="J1254" s="4" t="s">
        <v>193</v>
      </c>
      <c r="K1254" s="4" t="s">
        <v>117</v>
      </c>
      <c r="L1254" s="4" t="s">
        <v>1985</v>
      </c>
      <c r="M1254" s="4">
        <v>28</v>
      </c>
      <c r="O1254" s="4">
        <v>28</v>
      </c>
      <c r="P1254" s="4" t="s">
        <v>194</v>
      </c>
      <c r="Q1254">
        <v>19</v>
      </c>
      <c r="R1254" t="s">
        <v>178</v>
      </c>
      <c r="S1254" s="4">
        <v>67194</v>
      </c>
      <c r="X1254" s="4" t="s">
        <v>182</v>
      </c>
      <c r="Z1254" s="4" t="s">
        <v>189</v>
      </c>
      <c r="AA1254" s="4" t="s">
        <v>2048</v>
      </c>
      <c r="AB1254" s="4" t="s">
        <v>2068</v>
      </c>
      <c r="AC1254" s="7">
        <v>1452600</v>
      </c>
      <c r="AD1254" s="4" t="s">
        <v>2072</v>
      </c>
      <c r="AF1254" s="4" t="s">
        <v>191</v>
      </c>
      <c r="AG1254" s="4" t="s">
        <v>191</v>
      </c>
      <c r="AH1254" s="9">
        <v>45961</v>
      </c>
      <c r="AI1254" s="10">
        <v>56138059</v>
      </c>
      <c r="AJ1254" s="11" t="s">
        <v>2101</v>
      </c>
    </row>
    <row r="1255" spans="1:36" x14ac:dyDescent="0.25">
      <c r="A1255" s="2">
        <v>2025</v>
      </c>
      <c r="B1255" s="3">
        <v>45931</v>
      </c>
      <c r="C1255" s="3">
        <v>45961</v>
      </c>
      <c r="D1255" s="4" t="s">
        <v>190</v>
      </c>
      <c r="F1255" s="4" t="s">
        <v>191</v>
      </c>
      <c r="G1255" s="4" t="s">
        <v>92</v>
      </c>
      <c r="H1255" s="4" t="s">
        <v>1401</v>
      </c>
      <c r="I1255" s="4" t="s">
        <v>193</v>
      </c>
      <c r="J1255" s="4" t="s">
        <v>193</v>
      </c>
      <c r="K1255" s="4" t="s">
        <v>117</v>
      </c>
      <c r="L1255" s="4" t="s">
        <v>1986</v>
      </c>
      <c r="M1255" s="4">
        <v>28</v>
      </c>
      <c r="O1255" s="4">
        <v>28</v>
      </c>
      <c r="P1255" s="4" t="s">
        <v>194</v>
      </c>
      <c r="Q1255">
        <v>19</v>
      </c>
      <c r="R1255" t="s">
        <v>178</v>
      </c>
      <c r="S1255" s="4">
        <v>67194</v>
      </c>
      <c r="X1255" s="4" t="s">
        <v>182</v>
      </c>
      <c r="Z1255" s="4" t="s">
        <v>187</v>
      </c>
      <c r="AA1255" s="4" t="s">
        <v>2046</v>
      </c>
      <c r="AB1255" s="4" t="s">
        <v>2068</v>
      </c>
      <c r="AC1255" s="7">
        <v>165168</v>
      </c>
      <c r="AD1255" s="4" t="s">
        <v>2072</v>
      </c>
      <c r="AF1255" s="4" t="s">
        <v>191</v>
      </c>
      <c r="AG1255" s="4" t="s">
        <v>191</v>
      </c>
      <c r="AH1255" s="9">
        <v>45961</v>
      </c>
      <c r="AI1255" s="10">
        <v>56138097</v>
      </c>
      <c r="AJ1255" s="11" t="s">
        <v>2101</v>
      </c>
    </row>
    <row r="1256" spans="1:36" x14ac:dyDescent="0.25">
      <c r="A1256" s="2">
        <v>2025</v>
      </c>
      <c r="B1256" s="3">
        <v>45931</v>
      </c>
      <c r="C1256" s="3">
        <v>45961</v>
      </c>
      <c r="D1256" s="4" t="s">
        <v>190</v>
      </c>
      <c r="F1256" s="4" t="s">
        <v>191</v>
      </c>
      <c r="G1256" s="4" t="s">
        <v>92</v>
      </c>
      <c r="H1256" s="4" t="s">
        <v>1402</v>
      </c>
      <c r="I1256" s="4" t="s">
        <v>193</v>
      </c>
      <c r="J1256" s="4" t="s">
        <v>193</v>
      </c>
      <c r="K1256" s="4" t="s">
        <v>117</v>
      </c>
      <c r="L1256" s="4" t="s">
        <v>1984</v>
      </c>
      <c r="M1256" s="4">
        <v>28</v>
      </c>
      <c r="O1256" s="4">
        <v>28</v>
      </c>
      <c r="P1256" s="4" t="s">
        <v>194</v>
      </c>
      <c r="Q1256">
        <v>19</v>
      </c>
      <c r="R1256" t="s">
        <v>178</v>
      </c>
      <c r="S1256" s="4">
        <v>67194</v>
      </c>
      <c r="X1256" s="4" t="s">
        <v>182</v>
      </c>
      <c r="Z1256" s="4" t="s">
        <v>189</v>
      </c>
      <c r="AA1256" s="4" t="s">
        <v>2048</v>
      </c>
      <c r="AB1256" s="4" t="s">
        <v>2068</v>
      </c>
      <c r="AC1256" s="7">
        <v>882134</v>
      </c>
      <c r="AD1256" s="4" t="s">
        <v>2072</v>
      </c>
      <c r="AF1256" s="4" t="s">
        <v>191</v>
      </c>
      <c r="AG1256" s="4" t="s">
        <v>191</v>
      </c>
      <c r="AH1256" s="9">
        <v>45961</v>
      </c>
      <c r="AI1256" s="10">
        <v>56147001</v>
      </c>
      <c r="AJ1256" s="11" t="s">
        <v>2101</v>
      </c>
    </row>
    <row r="1257" spans="1:36" x14ac:dyDescent="0.25">
      <c r="A1257" s="2">
        <v>2025</v>
      </c>
      <c r="B1257" s="3">
        <v>45931</v>
      </c>
      <c r="C1257" s="3">
        <v>45961</v>
      </c>
      <c r="D1257" s="4" t="s">
        <v>190</v>
      </c>
      <c r="F1257" s="4" t="s">
        <v>191</v>
      </c>
      <c r="G1257" s="4" t="s">
        <v>92</v>
      </c>
      <c r="H1257" s="4" t="s">
        <v>1403</v>
      </c>
      <c r="I1257" s="4" t="s">
        <v>193</v>
      </c>
      <c r="J1257" s="4" t="s">
        <v>193</v>
      </c>
      <c r="K1257" s="4" t="s">
        <v>117</v>
      </c>
      <c r="L1257" s="4" t="s">
        <v>1984</v>
      </c>
      <c r="M1257" s="4">
        <v>28</v>
      </c>
      <c r="O1257" s="4">
        <v>28</v>
      </c>
      <c r="P1257" s="4" t="s">
        <v>194</v>
      </c>
      <c r="Q1257">
        <v>19</v>
      </c>
      <c r="R1257" t="s">
        <v>178</v>
      </c>
      <c r="S1257" s="4">
        <v>67194</v>
      </c>
      <c r="X1257" s="4" t="s">
        <v>182</v>
      </c>
      <c r="Z1257" s="4" t="s">
        <v>189</v>
      </c>
      <c r="AA1257" s="4" t="s">
        <v>2049</v>
      </c>
      <c r="AB1257" s="4" t="s">
        <v>2068</v>
      </c>
      <c r="AC1257" s="7">
        <v>4101808</v>
      </c>
      <c r="AD1257" s="4" t="s">
        <v>2072</v>
      </c>
      <c r="AF1257" s="4" t="s">
        <v>191</v>
      </c>
      <c r="AG1257" s="4" t="s">
        <v>191</v>
      </c>
      <c r="AH1257" s="9">
        <v>45961</v>
      </c>
      <c r="AI1257" s="10">
        <v>56147002</v>
      </c>
      <c r="AJ1257" s="11" t="s">
        <v>2101</v>
      </c>
    </row>
    <row r="1258" spans="1:36" x14ac:dyDescent="0.25">
      <c r="A1258" s="2">
        <v>2025</v>
      </c>
      <c r="B1258" s="3">
        <v>45931</v>
      </c>
      <c r="C1258" s="3">
        <v>45961</v>
      </c>
      <c r="D1258" s="4" t="s">
        <v>190</v>
      </c>
      <c r="F1258" s="4" t="s">
        <v>191</v>
      </c>
      <c r="G1258" s="4" t="s">
        <v>92</v>
      </c>
      <c r="H1258" s="4" t="s">
        <v>1404</v>
      </c>
      <c r="I1258" s="4" t="s">
        <v>193</v>
      </c>
      <c r="J1258" s="4" t="s">
        <v>193</v>
      </c>
      <c r="K1258" s="4" t="s">
        <v>117</v>
      </c>
      <c r="L1258" s="4" t="s">
        <v>1984</v>
      </c>
      <c r="M1258" s="4">
        <v>28</v>
      </c>
      <c r="O1258" s="4">
        <v>28</v>
      </c>
      <c r="P1258" s="4" t="s">
        <v>194</v>
      </c>
      <c r="Q1258">
        <v>19</v>
      </c>
      <c r="R1258" t="s">
        <v>178</v>
      </c>
      <c r="S1258" s="4">
        <v>67194</v>
      </c>
      <c r="X1258" s="4" t="s">
        <v>182</v>
      </c>
      <c r="Z1258" s="4" t="s">
        <v>189</v>
      </c>
      <c r="AA1258" s="4" t="s">
        <v>2048</v>
      </c>
      <c r="AB1258" s="4" t="s">
        <v>2068</v>
      </c>
      <c r="AC1258" s="7">
        <v>1759576</v>
      </c>
      <c r="AD1258" s="4" t="s">
        <v>2072</v>
      </c>
      <c r="AF1258" s="4" t="s">
        <v>191</v>
      </c>
      <c r="AG1258" s="4" t="s">
        <v>191</v>
      </c>
      <c r="AH1258" s="9">
        <v>45961</v>
      </c>
      <c r="AI1258" s="10">
        <v>56149001</v>
      </c>
      <c r="AJ1258" s="11" t="s">
        <v>2101</v>
      </c>
    </row>
    <row r="1259" spans="1:36" x14ac:dyDescent="0.25">
      <c r="A1259" s="2">
        <v>2025</v>
      </c>
      <c r="B1259" s="3">
        <v>45931</v>
      </c>
      <c r="C1259" s="3">
        <v>45961</v>
      </c>
      <c r="D1259" s="4" t="s">
        <v>190</v>
      </c>
      <c r="F1259" s="4" t="s">
        <v>191</v>
      </c>
      <c r="G1259" s="4" t="s">
        <v>92</v>
      </c>
      <c r="H1259" s="4" t="s">
        <v>1405</v>
      </c>
      <c r="I1259" s="4" t="s">
        <v>193</v>
      </c>
      <c r="J1259" s="4" t="s">
        <v>193</v>
      </c>
      <c r="K1259" s="4" t="s">
        <v>117</v>
      </c>
      <c r="L1259" s="4" t="s">
        <v>1984</v>
      </c>
      <c r="M1259" s="4">
        <v>28</v>
      </c>
      <c r="O1259" s="4">
        <v>28</v>
      </c>
      <c r="P1259" s="4" t="s">
        <v>194</v>
      </c>
      <c r="Q1259">
        <v>19</v>
      </c>
      <c r="R1259" t="s">
        <v>178</v>
      </c>
      <c r="S1259" s="4">
        <v>67194</v>
      </c>
      <c r="X1259" s="4" t="s">
        <v>182</v>
      </c>
      <c r="Z1259" s="4" t="s">
        <v>189</v>
      </c>
      <c r="AA1259" s="4" t="s">
        <v>2048</v>
      </c>
      <c r="AB1259" s="4" t="s">
        <v>2068</v>
      </c>
      <c r="AC1259" s="7">
        <v>1585436</v>
      </c>
      <c r="AD1259" s="4" t="s">
        <v>2072</v>
      </c>
      <c r="AF1259" s="4" t="s">
        <v>191</v>
      </c>
      <c r="AG1259" s="4" t="s">
        <v>191</v>
      </c>
      <c r="AH1259" s="9">
        <v>45961</v>
      </c>
      <c r="AI1259" s="10">
        <v>56149002</v>
      </c>
      <c r="AJ1259" s="11" t="s">
        <v>2101</v>
      </c>
    </row>
    <row r="1260" spans="1:36" x14ac:dyDescent="0.25">
      <c r="A1260" s="2">
        <v>2025</v>
      </c>
      <c r="B1260" s="3">
        <v>45931</v>
      </c>
      <c r="C1260" s="3">
        <v>45961</v>
      </c>
      <c r="D1260" s="4" t="s">
        <v>190</v>
      </c>
      <c r="F1260" s="4" t="s">
        <v>191</v>
      </c>
      <c r="G1260" s="4" t="s">
        <v>92</v>
      </c>
      <c r="H1260" s="4" t="s">
        <v>1406</v>
      </c>
      <c r="I1260" s="4" t="s">
        <v>193</v>
      </c>
      <c r="J1260" s="4" t="s">
        <v>193</v>
      </c>
      <c r="K1260" s="4" t="s">
        <v>117</v>
      </c>
      <c r="L1260" s="4" t="s">
        <v>1987</v>
      </c>
      <c r="M1260" s="4">
        <v>28</v>
      </c>
      <c r="O1260" s="4">
        <v>28</v>
      </c>
      <c r="P1260" s="4" t="s">
        <v>194</v>
      </c>
      <c r="Q1260">
        <v>19</v>
      </c>
      <c r="R1260" t="s">
        <v>178</v>
      </c>
      <c r="S1260" s="4">
        <v>67180</v>
      </c>
      <c r="X1260" s="4" t="s">
        <v>182</v>
      </c>
      <c r="Z1260" s="4" t="s">
        <v>189</v>
      </c>
      <c r="AA1260" s="4" t="s">
        <v>2048</v>
      </c>
      <c r="AB1260" s="4" t="s">
        <v>2068</v>
      </c>
      <c r="AC1260" s="7">
        <v>2045127</v>
      </c>
      <c r="AD1260" s="4" t="s">
        <v>2072</v>
      </c>
      <c r="AF1260" s="4" t="s">
        <v>191</v>
      </c>
      <c r="AG1260" s="4" t="s">
        <v>191</v>
      </c>
      <c r="AH1260" s="9">
        <v>45961</v>
      </c>
      <c r="AI1260" s="10">
        <v>56150014</v>
      </c>
      <c r="AJ1260" s="11" t="s">
        <v>2101</v>
      </c>
    </row>
    <row r="1261" spans="1:36" x14ac:dyDescent="0.25">
      <c r="A1261" s="2">
        <v>2025</v>
      </c>
      <c r="B1261" s="3">
        <v>45931</v>
      </c>
      <c r="C1261" s="3">
        <v>45961</v>
      </c>
      <c r="D1261" s="4" t="s">
        <v>190</v>
      </c>
      <c r="F1261" s="4" t="s">
        <v>191</v>
      </c>
      <c r="G1261" s="4" t="s">
        <v>92</v>
      </c>
      <c r="H1261" s="4" t="s">
        <v>1407</v>
      </c>
      <c r="I1261" s="4" t="s">
        <v>193</v>
      </c>
      <c r="J1261" s="4" t="s">
        <v>193</v>
      </c>
      <c r="K1261" s="4" t="s">
        <v>117</v>
      </c>
      <c r="L1261" s="4" t="s">
        <v>1988</v>
      </c>
      <c r="M1261" s="4">
        <v>28</v>
      </c>
      <c r="O1261" s="4">
        <v>28</v>
      </c>
      <c r="P1261" s="4" t="s">
        <v>194</v>
      </c>
      <c r="Q1261">
        <v>19</v>
      </c>
      <c r="R1261" t="s">
        <v>178</v>
      </c>
      <c r="S1261" s="4">
        <v>67186</v>
      </c>
      <c r="X1261" s="4" t="s">
        <v>182</v>
      </c>
      <c r="Z1261" s="4" t="s">
        <v>189</v>
      </c>
      <c r="AA1261" s="4" t="s">
        <v>2048</v>
      </c>
      <c r="AB1261" s="4" t="s">
        <v>2068</v>
      </c>
      <c r="AC1261" s="7">
        <v>339164</v>
      </c>
      <c r="AD1261" s="4" t="s">
        <v>2069</v>
      </c>
      <c r="AF1261" s="4" t="s">
        <v>191</v>
      </c>
      <c r="AG1261" s="4" t="s">
        <v>191</v>
      </c>
      <c r="AH1261" s="9">
        <v>45961</v>
      </c>
      <c r="AI1261" s="10">
        <v>56158001</v>
      </c>
      <c r="AJ1261" s="11" t="s">
        <v>2101</v>
      </c>
    </row>
    <row r="1262" spans="1:36" x14ac:dyDescent="0.25">
      <c r="A1262" s="2">
        <v>2025</v>
      </c>
      <c r="B1262" s="3">
        <v>45931</v>
      </c>
      <c r="C1262" s="3">
        <v>45961</v>
      </c>
      <c r="D1262" s="4" t="s">
        <v>190</v>
      </c>
      <c r="F1262" s="4" t="s">
        <v>191</v>
      </c>
      <c r="G1262" s="4" t="s">
        <v>92</v>
      </c>
      <c r="H1262" s="4" t="s">
        <v>1408</v>
      </c>
      <c r="I1262" s="4" t="s">
        <v>193</v>
      </c>
      <c r="J1262" s="4" t="s">
        <v>193</v>
      </c>
      <c r="K1262" s="4" t="s">
        <v>117</v>
      </c>
      <c r="L1262" s="4" t="s">
        <v>1988</v>
      </c>
      <c r="M1262" s="4">
        <v>28</v>
      </c>
      <c r="O1262" s="4">
        <v>28</v>
      </c>
      <c r="P1262" s="4" t="s">
        <v>194</v>
      </c>
      <c r="Q1262">
        <v>19</v>
      </c>
      <c r="R1262" t="s">
        <v>178</v>
      </c>
      <c r="S1262" s="4">
        <v>67186</v>
      </c>
      <c r="X1262" s="4" t="s">
        <v>182</v>
      </c>
      <c r="Z1262" s="4" t="s">
        <v>189</v>
      </c>
      <c r="AA1262" s="4" t="s">
        <v>2048</v>
      </c>
      <c r="AB1262" s="4" t="s">
        <v>2068</v>
      </c>
      <c r="AC1262" s="7">
        <v>3041825</v>
      </c>
      <c r="AD1262" s="4" t="s">
        <v>2069</v>
      </c>
      <c r="AF1262" s="4" t="s">
        <v>191</v>
      </c>
      <c r="AG1262" s="4" t="s">
        <v>191</v>
      </c>
      <c r="AH1262" s="9">
        <v>45961</v>
      </c>
      <c r="AI1262" s="10">
        <v>56160001</v>
      </c>
      <c r="AJ1262" s="11" t="s">
        <v>2101</v>
      </c>
    </row>
    <row r="1263" spans="1:36" x14ac:dyDescent="0.25">
      <c r="A1263" s="2">
        <v>2025</v>
      </c>
      <c r="B1263" s="3">
        <v>45931</v>
      </c>
      <c r="C1263" s="3">
        <v>45961</v>
      </c>
      <c r="D1263" s="4" t="s">
        <v>190</v>
      </c>
      <c r="F1263" s="4" t="s">
        <v>191</v>
      </c>
      <c r="G1263" s="4" t="s">
        <v>92</v>
      </c>
      <c r="H1263" s="4" t="s">
        <v>1409</v>
      </c>
      <c r="I1263" s="4" t="s">
        <v>193</v>
      </c>
      <c r="J1263" s="4" t="s">
        <v>193</v>
      </c>
      <c r="K1263" s="4" t="s">
        <v>117</v>
      </c>
      <c r="L1263" s="4" t="s">
        <v>1989</v>
      </c>
      <c r="M1263" s="4">
        <v>28</v>
      </c>
      <c r="O1263" s="4">
        <v>28</v>
      </c>
      <c r="P1263" s="4" t="s">
        <v>194</v>
      </c>
      <c r="Q1263">
        <v>19</v>
      </c>
      <c r="R1263" t="s">
        <v>178</v>
      </c>
      <c r="S1263" s="4">
        <v>67186</v>
      </c>
      <c r="X1263" s="4" t="s">
        <v>182</v>
      </c>
      <c r="Z1263" s="4" t="s">
        <v>189</v>
      </c>
      <c r="AA1263" s="4" t="s">
        <v>2048</v>
      </c>
      <c r="AB1263" s="4" t="s">
        <v>2068</v>
      </c>
      <c r="AC1263" s="7">
        <v>1293162</v>
      </c>
      <c r="AD1263" s="4" t="s">
        <v>2069</v>
      </c>
      <c r="AF1263" s="4" t="s">
        <v>191</v>
      </c>
      <c r="AG1263" s="4" t="s">
        <v>191</v>
      </c>
      <c r="AH1263" s="9">
        <v>45961</v>
      </c>
      <c r="AI1263" s="10">
        <v>56163001</v>
      </c>
      <c r="AJ1263" s="11" t="s">
        <v>2101</v>
      </c>
    </row>
    <row r="1264" spans="1:36" x14ac:dyDescent="0.25">
      <c r="A1264" s="2">
        <v>2025</v>
      </c>
      <c r="B1264" s="3">
        <v>45931</v>
      </c>
      <c r="C1264" s="3">
        <v>45961</v>
      </c>
      <c r="D1264" s="4" t="s">
        <v>190</v>
      </c>
      <c r="F1264" s="4" t="s">
        <v>191</v>
      </c>
      <c r="G1264" s="4" t="s">
        <v>92</v>
      </c>
      <c r="H1264" s="4" t="s">
        <v>1410</v>
      </c>
      <c r="I1264" s="4" t="s">
        <v>193</v>
      </c>
      <c r="J1264" s="4" t="s">
        <v>193</v>
      </c>
      <c r="K1264" s="4" t="s">
        <v>117</v>
      </c>
      <c r="L1264" s="4" t="s">
        <v>1989</v>
      </c>
      <c r="M1264" s="4">
        <v>28</v>
      </c>
      <c r="O1264" s="4">
        <v>28</v>
      </c>
      <c r="P1264" s="4" t="s">
        <v>194</v>
      </c>
      <c r="Q1264">
        <v>19</v>
      </c>
      <c r="R1264" t="s">
        <v>178</v>
      </c>
      <c r="S1264" s="4">
        <v>67186</v>
      </c>
      <c r="X1264" s="4" t="s">
        <v>182</v>
      </c>
      <c r="Z1264" s="4" t="s">
        <v>187</v>
      </c>
      <c r="AA1264" s="4" t="s">
        <v>2044</v>
      </c>
      <c r="AB1264" s="4" t="s">
        <v>2068</v>
      </c>
      <c r="AC1264" s="7">
        <v>1160250</v>
      </c>
      <c r="AD1264" s="4" t="s">
        <v>2069</v>
      </c>
      <c r="AF1264" s="4" t="s">
        <v>191</v>
      </c>
      <c r="AG1264" s="4" t="s">
        <v>191</v>
      </c>
      <c r="AH1264" s="9">
        <v>45961</v>
      </c>
      <c r="AI1264" s="10">
        <v>56163002</v>
      </c>
      <c r="AJ1264" s="11" t="s">
        <v>2101</v>
      </c>
    </row>
    <row r="1265" spans="1:36" x14ac:dyDescent="0.25">
      <c r="A1265" s="2">
        <v>2025</v>
      </c>
      <c r="B1265" s="3">
        <v>45931</v>
      </c>
      <c r="C1265" s="3">
        <v>45961</v>
      </c>
      <c r="D1265" s="4" t="s">
        <v>190</v>
      </c>
      <c r="F1265" s="4" t="s">
        <v>191</v>
      </c>
      <c r="G1265" s="4" t="s">
        <v>92</v>
      </c>
      <c r="H1265" s="4" t="s">
        <v>1411</v>
      </c>
      <c r="I1265" s="4" t="s">
        <v>193</v>
      </c>
      <c r="J1265" s="4" t="s">
        <v>193</v>
      </c>
      <c r="K1265" s="4" t="s">
        <v>117</v>
      </c>
      <c r="L1265" s="4" t="s">
        <v>1990</v>
      </c>
      <c r="M1265" s="4">
        <v>28</v>
      </c>
      <c r="O1265" s="4">
        <v>28</v>
      </c>
      <c r="P1265" s="4" t="s">
        <v>194</v>
      </c>
      <c r="Q1265">
        <v>19</v>
      </c>
      <c r="R1265" t="s">
        <v>178</v>
      </c>
      <c r="S1265" s="4">
        <v>67186</v>
      </c>
      <c r="X1265" s="4" t="s">
        <v>182</v>
      </c>
      <c r="Z1265" s="4" t="s">
        <v>187</v>
      </c>
      <c r="AA1265" s="4" t="s">
        <v>2044</v>
      </c>
      <c r="AB1265" s="4" t="s">
        <v>2068</v>
      </c>
      <c r="AC1265" s="7">
        <v>1779458</v>
      </c>
      <c r="AD1265" s="4" t="s">
        <v>2069</v>
      </c>
      <c r="AF1265" s="4" t="s">
        <v>191</v>
      </c>
      <c r="AG1265" s="4" t="s">
        <v>191</v>
      </c>
      <c r="AH1265" s="9">
        <v>45961</v>
      </c>
      <c r="AI1265" s="10">
        <v>56163015</v>
      </c>
      <c r="AJ1265" s="11" t="s">
        <v>2101</v>
      </c>
    </row>
    <row r="1266" spans="1:36" x14ac:dyDescent="0.25">
      <c r="A1266" s="2">
        <v>2025</v>
      </c>
      <c r="B1266" s="3">
        <v>45931</v>
      </c>
      <c r="C1266" s="3">
        <v>45961</v>
      </c>
      <c r="D1266" s="4" t="s">
        <v>190</v>
      </c>
      <c r="F1266" s="4" t="s">
        <v>191</v>
      </c>
      <c r="G1266" s="4" t="s">
        <v>92</v>
      </c>
      <c r="H1266" s="4" t="s">
        <v>1412</v>
      </c>
      <c r="I1266" s="4" t="s">
        <v>193</v>
      </c>
      <c r="J1266" s="4" t="s">
        <v>193</v>
      </c>
      <c r="K1266" s="4" t="s">
        <v>117</v>
      </c>
      <c r="L1266" s="4" t="s">
        <v>1990</v>
      </c>
      <c r="M1266" s="4">
        <v>28</v>
      </c>
      <c r="O1266" s="4">
        <v>28</v>
      </c>
      <c r="P1266" s="4" t="s">
        <v>194</v>
      </c>
      <c r="Q1266">
        <v>19</v>
      </c>
      <c r="R1266" t="s">
        <v>178</v>
      </c>
      <c r="S1266" s="4">
        <v>67186</v>
      </c>
      <c r="X1266" s="4" t="s">
        <v>182</v>
      </c>
      <c r="Z1266" s="4" t="s">
        <v>189</v>
      </c>
      <c r="AA1266" s="4" t="s">
        <v>2048</v>
      </c>
      <c r="AB1266" s="4" t="s">
        <v>2068</v>
      </c>
      <c r="AC1266" s="7">
        <v>441626</v>
      </c>
      <c r="AD1266" s="4" t="s">
        <v>2069</v>
      </c>
      <c r="AF1266" s="4" t="s">
        <v>191</v>
      </c>
      <c r="AG1266" s="4" t="s">
        <v>191</v>
      </c>
      <c r="AH1266" s="9">
        <v>45961</v>
      </c>
      <c r="AI1266" s="10">
        <v>56163016</v>
      </c>
      <c r="AJ1266" s="11" t="s">
        <v>2101</v>
      </c>
    </row>
    <row r="1267" spans="1:36" x14ac:dyDescent="0.25">
      <c r="A1267" s="2">
        <v>2025</v>
      </c>
      <c r="B1267" s="3">
        <v>45931</v>
      </c>
      <c r="C1267" s="3">
        <v>45961</v>
      </c>
      <c r="D1267" s="4" t="s">
        <v>190</v>
      </c>
      <c r="F1267" s="4" t="s">
        <v>191</v>
      </c>
      <c r="G1267" s="4" t="s">
        <v>92</v>
      </c>
      <c r="H1267" s="4" t="s">
        <v>1413</v>
      </c>
      <c r="I1267" s="4" t="s">
        <v>193</v>
      </c>
      <c r="J1267" s="4" t="s">
        <v>193</v>
      </c>
      <c r="K1267" s="4" t="s">
        <v>117</v>
      </c>
      <c r="L1267" s="4" t="s">
        <v>1981</v>
      </c>
      <c r="M1267" s="4">
        <v>28</v>
      </c>
      <c r="O1267" s="4">
        <v>28</v>
      </c>
      <c r="P1267" s="4" t="s">
        <v>194</v>
      </c>
      <c r="Q1267">
        <v>19</v>
      </c>
      <c r="R1267" t="s">
        <v>178</v>
      </c>
      <c r="S1267" s="4">
        <v>67186</v>
      </c>
      <c r="X1267" s="4" t="s">
        <v>182</v>
      </c>
      <c r="Z1267" s="4" t="s">
        <v>189</v>
      </c>
      <c r="AA1267" s="4" t="s">
        <v>2049</v>
      </c>
      <c r="AB1267" s="4" t="s">
        <v>2068</v>
      </c>
      <c r="AC1267" s="7">
        <v>8107299</v>
      </c>
      <c r="AD1267" s="4" t="s">
        <v>2072</v>
      </c>
      <c r="AF1267" s="4" t="s">
        <v>191</v>
      </c>
      <c r="AG1267" s="4" t="s">
        <v>191</v>
      </c>
      <c r="AH1267" s="9">
        <v>45961</v>
      </c>
      <c r="AI1267" s="10">
        <v>56178023</v>
      </c>
      <c r="AJ1267" s="11" t="s">
        <v>2101</v>
      </c>
    </row>
    <row r="1268" spans="1:36" x14ac:dyDescent="0.25">
      <c r="A1268" s="2">
        <v>2025</v>
      </c>
      <c r="B1268" s="3">
        <v>45931</v>
      </c>
      <c r="C1268" s="3">
        <v>45961</v>
      </c>
      <c r="D1268" s="4" t="s">
        <v>190</v>
      </c>
      <c r="F1268" s="4" t="s">
        <v>191</v>
      </c>
      <c r="G1268" s="4" t="s">
        <v>92</v>
      </c>
      <c r="H1268" s="4" t="s">
        <v>1414</v>
      </c>
      <c r="I1268" s="4" t="s">
        <v>193</v>
      </c>
      <c r="J1268" s="4" t="s">
        <v>193</v>
      </c>
      <c r="K1268" s="4" t="s">
        <v>117</v>
      </c>
      <c r="L1268" s="4" t="s">
        <v>1981</v>
      </c>
      <c r="M1268" s="4">
        <v>28</v>
      </c>
      <c r="O1268" s="4">
        <v>28</v>
      </c>
      <c r="P1268" s="4" t="s">
        <v>194</v>
      </c>
      <c r="Q1268">
        <v>19</v>
      </c>
      <c r="R1268" t="s">
        <v>178</v>
      </c>
      <c r="S1268" s="4">
        <v>67186</v>
      </c>
      <c r="X1268" s="4" t="s">
        <v>182</v>
      </c>
      <c r="Z1268" s="4" t="s">
        <v>189</v>
      </c>
      <c r="AA1268" s="4" t="s">
        <v>2049</v>
      </c>
      <c r="AB1268" s="4" t="s">
        <v>2068</v>
      </c>
      <c r="AC1268" s="7">
        <v>4128163</v>
      </c>
      <c r="AD1268" s="4" t="s">
        <v>2072</v>
      </c>
      <c r="AF1268" s="4" t="s">
        <v>191</v>
      </c>
      <c r="AG1268" s="4" t="s">
        <v>191</v>
      </c>
      <c r="AH1268" s="9">
        <v>45961</v>
      </c>
      <c r="AI1268" s="10">
        <v>56178024</v>
      </c>
      <c r="AJ1268" s="11" t="s">
        <v>2101</v>
      </c>
    </row>
    <row r="1269" spans="1:36" x14ac:dyDescent="0.25">
      <c r="A1269" s="2">
        <v>2025</v>
      </c>
      <c r="B1269" s="3">
        <v>45931</v>
      </c>
      <c r="C1269" s="3">
        <v>45961</v>
      </c>
      <c r="D1269" s="4" t="s">
        <v>190</v>
      </c>
      <c r="F1269" s="4" t="s">
        <v>191</v>
      </c>
      <c r="G1269" s="4" t="s">
        <v>92</v>
      </c>
      <c r="H1269" s="4" t="s">
        <v>1415</v>
      </c>
      <c r="I1269" s="4" t="s">
        <v>193</v>
      </c>
      <c r="J1269" s="4" t="s">
        <v>193</v>
      </c>
      <c r="K1269" s="4" t="s">
        <v>117</v>
      </c>
      <c r="L1269" s="4" t="s">
        <v>1990</v>
      </c>
      <c r="M1269" s="4">
        <v>28</v>
      </c>
      <c r="O1269" s="4">
        <v>28</v>
      </c>
      <c r="P1269" s="4" t="s">
        <v>194</v>
      </c>
      <c r="Q1269">
        <v>19</v>
      </c>
      <c r="R1269" t="s">
        <v>178</v>
      </c>
      <c r="S1269" s="4">
        <v>67186</v>
      </c>
      <c r="X1269" s="4" t="s">
        <v>182</v>
      </c>
      <c r="Z1269" s="4" t="s">
        <v>189</v>
      </c>
      <c r="AA1269" s="4" t="s">
        <v>2049</v>
      </c>
      <c r="AB1269" s="4" t="s">
        <v>2068</v>
      </c>
      <c r="AC1269" s="7">
        <v>5984910</v>
      </c>
      <c r="AD1269" s="4" t="s">
        <v>2069</v>
      </c>
      <c r="AF1269" s="4" t="s">
        <v>191</v>
      </c>
      <c r="AG1269" s="4" t="s">
        <v>191</v>
      </c>
      <c r="AH1269" s="9">
        <v>45961</v>
      </c>
      <c r="AI1269" s="10">
        <v>56193001</v>
      </c>
      <c r="AJ1269" s="11" t="s">
        <v>2101</v>
      </c>
    </row>
    <row r="1270" spans="1:36" x14ac:dyDescent="0.25">
      <c r="A1270" s="2">
        <v>2025</v>
      </c>
      <c r="B1270" s="3">
        <v>45931</v>
      </c>
      <c r="C1270" s="3">
        <v>45961</v>
      </c>
      <c r="D1270" s="4" t="s">
        <v>190</v>
      </c>
      <c r="F1270" s="4" t="s">
        <v>191</v>
      </c>
      <c r="G1270" s="4" t="s">
        <v>92</v>
      </c>
      <c r="H1270" s="4" t="s">
        <v>1416</v>
      </c>
      <c r="I1270" s="4" t="s">
        <v>193</v>
      </c>
      <c r="J1270" s="4" t="s">
        <v>193</v>
      </c>
      <c r="K1270" s="4" t="s">
        <v>117</v>
      </c>
      <c r="L1270" s="4" t="s">
        <v>1991</v>
      </c>
      <c r="M1270" s="4">
        <v>28</v>
      </c>
      <c r="O1270" s="4">
        <v>28</v>
      </c>
      <c r="P1270" s="4" t="s">
        <v>194</v>
      </c>
      <c r="Q1270">
        <v>19</v>
      </c>
      <c r="R1270" t="s">
        <v>178</v>
      </c>
      <c r="S1270" s="13">
        <v>67186</v>
      </c>
      <c r="X1270" s="4" t="s">
        <v>182</v>
      </c>
      <c r="Z1270" s="4" t="s">
        <v>187</v>
      </c>
      <c r="AA1270" s="4" t="s">
        <v>2046</v>
      </c>
      <c r="AB1270" s="4" t="s">
        <v>2068</v>
      </c>
      <c r="AC1270" s="7">
        <v>287918</v>
      </c>
      <c r="AD1270" s="4" t="s">
        <v>2069</v>
      </c>
      <c r="AF1270" s="4" t="s">
        <v>191</v>
      </c>
      <c r="AG1270" s="4" t="s">
        <v>191</v>
      </c>
      <c r="AH1270" s="9">
        <v>45961</v>
      </c>
      <c r="AI1270" s="10">
        <v>56195027</v>
      </c>
      <c r="AJ1270" s="11" t="s">
        <v>2101</v>
      </c>
    </row>
    <row r="1271" spans="1:36" x14ac:dyDescent="0.25">
      <c r="A1271" s="2">
        <v>2025</v>
      </c>
      <c r="B1271" s="3">
        <v>45931</v>
      </c>
      <c r="C1271" s="3">
        <v>45961</v>
      </c>
      <c r="D1271" s="4" t="s">
        <v>190</v>
      </c>
      <c r="F1271" s="4" t="s">
        <v>191</v>
      </c>
      <c r="G1271" s="4" t="s">
        <v>92</v>
      </c>
      <c r="H1271" s="4" t="s">
        <v>1417</v>
      </c>
      <c r="I1271" s="4" t="s">
        <v>193</v>
      </c>
      <c r="J1271" s="4" t="s">
        <v>193</v>
      </c>
      <c r="K1271" s="4" t="s">
        <v>117</v>
      </c>
      <c r="L1271" s="4" t="s">
        <v>1990</v>
      </c>
      <c r="M1271" s="4">
        <v>28</v>
      </c>
      <c r="O1271" s="4">
        <v>28</v>
      </c>
      <c r="P1271" s="4" t="s">
        <v>194</v>
      </c>
      <c r="Q1271">
        <v>19</v>
      </c>
      <c r="R1271" t="s">
        <v>178</v>
      </c>
      <c r="S1271" s="4">
        <v>67186</v>
      </c>
      <c r="X1271" s="4" t="s">
        <v>182</v>
      </c>
      <c r="Z1271" s="4" t="s">
        <v>187</v>
      </c>
      <c r="AA1271" s="4" t="s">
        <v>2046</v>
      </c>
      <c r="AB1271" s="4" t="s">
        <v>2068</v>
      </c>
      <c r="AC1271" s="7">
        <v>452251</v>
      </c>
      <c r="AD1271" s="4" t="s">
        <v>2069</v>
      </c>
      <c r="AF1271" s="4" t="s">
        <v>191</v>
      </c>
      <c r="AG1271" s="4" t="s">
        <v>191</v>
      </c>
      <c r="AH1271" s="9">
        <v>45961</v>
      </c>
      <c r="AI1271" s="10">
        <v>56196012</v>
      </c>
      <c r="AJ1271" s="11" t="s">
        <v>2101</v>
      </c>
    </row>
    <row r="1272" spans="1:36" x14ac:dyDescent="0.25">
      <c r="A1272" s="2">
        <v>2025</v>
      </c>
      <c r="B1272" s="3">
        <v>45931</v>
      </c>
      <c r="C1272" s="3">
        <v>45961</v>
      </c>
      <c r="D1272" s="4" t="s">
        <v>190</v>
      </c>
      <c r="F1272" s="4" t="s">
        <v>191</v>
      </c>
      <c r="G1272" s="4" t="s">
        <v>92</v>
      </c>
      <c r="H1272" s="4" t="s">
        <v>1418</v>
      </c>
      <c r="I1272" s="4" t="s">
        <v>193</v>
      </c>
      <c r="J1272" s="4" t="s">
        <v>193</v>
      </c>
      <c r="K1272" s="4" t="s">
        <v>117</v>
      </c>
      <c r="L1272" s="4" t="s">
        <v>1990</v>
      </c>
      <c r="M1272" s="4">
        <v>28</v>
      </c>
      <c r="O1272" s="4">
        <v>28</v>
      </c>
      <c r="P1272" s="4" t="s">
        <v>194</v>
      </c>
      <c r="Q1272">
        <v>19</v>
      </c>
      <c r="R1272" t="s">
        <v>178</v>
      </c>
      <c r="S1272" s="4">
        <v>67186</v>
      </c>
      <c r="X1272" s="4" t="s">
        <v>182</v>
      </c>
      <c r="Z1272" s="4" t="s">
        <v>187</v>
      </c>
      <c r="AA1272" s="4" t="s">
        <v>2046</v>
      </c>
      <c r="AB1272" s="4" t="s">
        <v>2068</v>
      </c>
      <c r="AC1272" s="7">
        <v>678990</v>
      </c>
      <c r="AD1272" s="4" t="s">
        <v>2069</v>
      </c>
      <c r="AF1272" s="4" t="s">
        <v>191</v>
      </c>
      <c r="AG1272" s="4" t="s">
        <v>191</v>
      </c>
      <c r="AH1272" s="9">
        <v>45961</v>
      </c>
      <c r="AI1272" s="10">
        <v>56196042</v>
      </c>
      <c r="AJ1272" s="11" t="s">
        <v>2101</v>
      </c>
    </row>
    <row r="1273" spans="1:36" x14ac:dyDescent="0.25">
      <c r="A1273" s="2">
        <v>2025</v>
      </c>
      <c r="B1273" s="3">
        <v>45931</v>
      </c>
      <c r="C1273" s="3">
        <v>45961</v>
      </c>
      <c r="D1273" s="4" t="s">
        <v>190</v>
      </c>
      <c r="F1273" s="4" t="s">
        <v>191</v>
      </c>
      <c r="G1273" s="4" t="s">
        <v>92</v>
      </c>
      <c r="H1273" s="4" t="s">
        <v>1419</v>
      </c>
      <c r="I1273" s="4" t="s">
        <v>193</v>
      </c>
      <c r="J1273" s="4" t="s">
        <v>193</v>
      </c>
      <c r="K1273" s="4" t="s">
        <v>117</v>
      </c>
      <c r="L1273" s="4" t="s">
        <v>1991</v>
      </c>
      <c r="M1273" s="4">
        <v>28</v>
      </c>
      <c r="O1273" s="4">
        <v>28</v>
      </c>
      <c r="P1273" s="4" t="s">
        <v>194</v>
      </c>
      <c r="Q1273">
        <v>19</v>
      </c>
      <c r="R1273" t="s">
        <v>178</v>
      </c>
      <c r="S1273" s="13">
        <v>67186</v>
      </c>
      <c r="X1273" s="4" t="s">
        <v>182</v>
      </c>
      <c r="Z1273" s="4" t="s">
        <v>189</v>
      </c>
      <c r="AA1273" s="4" t="s">
        <v>2048</v>
      </c>
      <c r="AB1273" s="4" t="s">
        <v>2068</v>
      </c>
      <c r="AC1273" s="7">
        <v>2360124</v>
      </c>
      <c r="AD1273" s="4" t="s">
        <v>2069</v>
      </c>
      <c r="AF1273" s="4" t="s">
        <v>191</v>
      </c>
      <c r="AG1273" s="4" t="s">
        <v>191</v>
      </c>
      <c r="AH1273" s="9">
        <v>45961</v>
      </c>
      <c r="AI1273" s="10">
        <v>56204001</v>
      </c>
      <c r="AJ1273" s="11" t="s">
        <v>2101</v>
      </c>
    </row>
    <row r="1274" spans="1:36" x14ac:dyDescent="0.25">
      <c r="A1274" s="2">
        <v>2025</v>
      </c>
      <c r="B1274" s="3">
        <v>45931</v>
      </c>
      <c r="C1274" s="3">
        <v>45961</v>
      </c>
      <c r="D1274" s="4" t="s">
        <v>190</v>
      </c>
      <c r="F1274" s="4" t="s">
        <v>191</v>
      </c>
      <c r="G1274" s="4" t="s">
        <v>92</v>
      </c>
      <c r="H1274" s="4" t="s">
        <v>1420</v>
      </c>
      <c r="I1274" s="4" t="s">
        <v>193</v>
      </c>
      <c r="J1274" s="4" t="s">
        <v>193</v>
      </c>
      <c r="K1274" s="4" t="s">
        <v>117</v>
      </c>
      <c r="L1274" s="4" t="s">
        <v>1992</v>
      </c>
      <c r="M1274" s="4">
        <v>28</v>
      </c>
      <c r="O1274" s="4">
        <v>28</v>
      </c>
      <c r="P1274" s="4" t="s">
        <v>194</v>
      </c>
      <c r="Q1274">
        <v>19</v>
      </c>
      <c r="R1274" t="s">
        <v>178</v>
      </c>
      <c r="S1274" s="4">
        <v>67183</v>
      </c>
      <c r="X1274" s="4" t="s">
        <v>182</v>
      </c>
      <c r="Z1274" s="4" t="s">
        <v>189</v>
      </c>
      <c r="AA1274" s="4" t="s">
        <v>2048</v>
      </c>
      <c r="AB1274" s="4" t="s">
        <v>2068</v>
      </c>
      <c r="AC1274" s="7">
        <v>1723351</v>
      </c>
      <c r="AD1274" s="4" t="s">
        <v>2069</v>
      </c>
      <c r="AF1274" s="4" t="s">
        <v>191</v>
      </c>
      <c r="AG1274" s="4" t="s">
        <v>191</v>
      </c>
      <c r="AH1274" s="9">
        <v>45961</v>
      </c>
      <c r="AI1274" s="10">
        <v>56210001</v>
      </c>
      <c r="AJ1274" s="11" t="s">
        <v>2101</v>
      </c>
    </row>
    <row r="1275" spans="1:36" x14ac:dyDescent="0.25">
      <c r="A1275" s="2">
        <v>2025</v>
      </c>
      <c r="B1275" s="3">
        <v>45931</v>
      </c>
      <c r="C1275" s="3">
        <v>45961</v>
      </c>
      <c r="D1275" s="4" t="s">
        <v>190</v>
      </c>
      <c r="F1275" s="4" t="s">
        <v>191</v>
      </c>
      <c r="G1275" s="4" t="s">
        <v>92</v>
      </c>
      <c r="H1275" s="4" t="s">
        <v>1421</v>
      </c>
      <c r="I1275" s="4" t="s">
        <v>193</v>
      </c>
      <c r="J1275" s="4" t="s">
        <v>193</v>
      </c>
      <c r="K1275" s="4" t="s">
        <v>117</v>
      </c>
      <c r="L1275" s="4" t="s">
        <v>1986</v>
      </c>
      <c r="M1275" s="4">
        <v>28</v>
      </c>
      <c r="O1275" s="4">
        <v>28</v>
      </c>
      <c r="P1275" s="4" t="s">
        <v>194</v>
      </c>
      <c r="Q1275">
        <v>19</v>
      </c>
      <c r="R1275" t="s">
        <v>178</v>
      </c>
      <c r="S1275" s="4">
        <v>67194</v>
      </c>
      <c r="X1275" s="4" t="s">
        <v>182</v>
      </c>
      <c r="Z1275" s="4" t="s">
        <v>189</v>
      </c>
      <c r="AA1275" s="4" t="s">
        <v>2049</v>
      </c>
      <c r="AB1275" s="4" t="s">
        <v>2068</v>
      </c>
      <c r="AC1275" s="7">
        <v>3079741</v>
      </c>
      <c r="AD1275" s="4" t="s">
        <v>2072</v>
      </c>
      <c r="AF1275" s="4" t="s">
        <v>191</v>
      </c>
      <c r="AG1275" s="4" t="s">
        <v>191</v>
      </c>
      <c r="AH1275" s="9">
        <v>45961</v>
      </c>
      <c r="AI1275" s="10">
        <v>56211001</v>
      </c>
      <c r="AJ1275" s="11" t="s">
        <v>2101</v>
      </c>
    </row>
    <row r="1276" spans="1:36" x14ac:dyDescent="0.25">
      <c r="A1276" s="2">
        <v>2025</v>
      </c>
      <c r="B1276" s="3">
        <v>45931</v>
      </c>
      <c r="C1276" s="3">
        <v>45961</v>
      </c>
      <c r="D1276" s="4" t="s">
        <v>190</v>
      </c>
      <c r="F1276" s="4" t="s">
        <v>191</v>
      </c>
      <c r="G1276" s="4" t="s">
        <v>92</v>
      </c>
      <c r="H1276" s="4" t="s">
        <v>1422</v>
      </c>
      <c r="I1276" s="4" t="s">
        <v>193</v>
      </c>
      <c r="J1276" s="4" t="s">
        <v>193</v>
      </c>
      <c r="K1276" s="4" t="s">
        <v>117</v>
      </c>
      <c r="L1276" s="4" t="s">
        <v>1993</v>
      </c>
      <c r="M1276" s="4">
        <v>28</v>
      </c>
      <c r="O1276" s="4">
        <v>28</v>
      </c>
      <c r="P1276" s="4" t="s">
        <v>194</v>
      </c>
      <c r="Q1276">
        <v>19</v>
      </c>
      <c r="R1276" t="s">
        <v>178</v>
      </c>
      <c r="S1276" s="4">
        <v>67194</v>
      </c>
      <c r="X1276" s="4" t="s">
        <v>182</v>
      </c>
      <c r="Z1276" s="4" t="s">
        <v>187</v>
      </c>
      <c r="AA1276" s="4" t="s">
        <v>2046</v>
      </c>
      <c r="AB1276" s="4" t="s">
        <v>2068</v>
      </c>
      <c r="AC1276" s="7">
        <v>2279866</v>
      </c>
      <c r="AD1276" s="4" t="s">
        <v>2072</v>
      </c>
      <c r="AF1276" s="4" t="s">
        <v>191</v>
      </c>
      <c r="AG1276" s="4" t="s">
        <v>191</v>
      </c>
      <c r="AH1276" s="9">
        <v>45961</v>
      </c>
      <c r="AI1276" s="10">
        <v>56211002</v>
      </c>
      <c r="AJ1276" s="11" t="s">
        <v>2101</v>
      </c>
    </row>
    <row r="1277" spans="1:36" x14ac:dyDescent="0.25">
      <c r="A1277" s="2">
        <v>2025</v>
      </c>
      <c r="B1277" s="3">
        <v>45931</v>
      </c>
      <c r="C1277" s="3">
        <v>45961</v>
      </c>
      <c r="D1277" s="4" t="s">
        <v>190</v>
      </c>
      <c r="F1277" s="4" t="s">
        <v>191</v>
      </c>
      <c r="G1277" s="4" t="s">
        <v>111</v>
      </c>
      <c r="H1277" s="4" t="s">
        <v>1423</v>
      </c>
      <c r="I1277" s="4" t="s">
        <v>193</v>
      </c>
      <c r="J1277" s="4" t="s">
        <v>193</v>
      </c>
      <c r="K1277" s="4" t="s">
        <v>117</v>
      </c>
      <c r="L1277" s="4" t="s">
        <v>1986</v>
      </c>
      <c r="M1277" s="4">
        <v>28</v>
      </c>
      <c r="O1277" s="4">
        <v>28</v>
      </c>
      <c r="P1277" s="4" t="s">
        <v>194</v>
      </c>
      <c r="Q1277">
        <v>19</v>
      </c>
      <c r="R1277" t="s">
        <v>178</v>
      </c>
      <c r="S1277" s="4">
        <v>67194</v>
      </c>
      <c r="X1277" s="4" t="s">
        <v>182</v>
      </c>
      <c r="Z1277" s="4" t="s">
        <v>189</v>
      </c>
      <c r="AA1277" s="4" t="s">
        <v>2049</v>
      </c>
      <c r="AB1277" s="4" t="s">
        <v>2068</v>
      </c>
      <c r="AC1277" s="7">
        <v>228068</v>
      </c>
      <c r="AD1277" s="4" t="s">
        <v>2072</v>
      </c>
      <c r="AF1277" s="4" t="s">
        <v>191</v>
      </c>
      <c r="AG1277" s="4" t="s">
        <v>191</v>
      </c>
      <c r="AH1277" s="9">
        <v>45961</v>
      </c>
      <c r="AI1277" s="10">
        <v>56211003</v>
      </c>
      <c r="AJ1277" s="11" t="s">
        <v>2101</v>
      </c>
    </row>
    <row r="1278" spans="1:36" x14ac:dyDescent="0.25">
      <c r="A1278" s="2">
        <v>2025</v>
      </c>
      <c r="B1278" s="3">
        <v>45931</v>
      </c>
      <c r="C1278" s="3">
        <v>45961</v>
      </c>
      <c r="D1278" s="4" t="s">
        <v>190</v>
      </c>
      <c r="F1278" s="4" t="s">
        <v>191</v>
      </c>
      <c r="G1278" s="4" t="s">
        <v>111</v>
      </c>
      <c r="H1278" s="4" t="s">
        <v>1424</v>
      </c>
      <c r="I1278" s="4" t="s">
        <v>193</v>
      </c>
      <c r="J1278" s="4" t="s">
        <v>193</v>
      </c>
      <c r="K1278" s="4" t="s">
        <v>117</v>
      </c>
      <c r="L1278" s="4" t="s">
        <v>1993</v>
      </c>
      <c r="M1278" s="4">
        <v>28</v>
      </c>
      <c r="O1278" s="4">
        <v>28</v>
      </c>
      <c r="P1278" s="4" t="s">
        <v>194</v>
      </c>
      <c r="Q1278">
        <v>19</v>
      </c>
      <c r="R1278" t="s">
        <v>178</v>
      </c>
      <c r="S1278" s="4">
        <v>67194</v>
      </c>
      <c r="X1278" s="4" t="s">
        <v>182</v>
      </c>
      <c r="Z1278" s="4" t="s">
        <v>188</v>
      </c>
      <c r="AA1278" s="4" t="s">
        <v>2045</v>
      </c>
      <c r="AB1278" s="4" t="s">
        <v>2068</v>
      </c>
      <c r="AC1278" s="7">
        <v>748436</v>
      </c>
      <c r="AD1278" s="4" t="s">
        <v>2072</v>
      </c>
      <c r="AF1278" s="4" t="s">
        <v>191</v>
      </c>
      <c r="AG1278" s="4" t="s">
        <v>191</v>
      </c>
      <c r="AH1278" s="9">
        <v>45961</v>
      </c>
      <c r="AI1278" s="10">
        <v>56213022</v>
      </c>
      <c r="AJ1278" s="11" t="s">
        <v>2101</v>
      </c>
    </row>
    <row r="1279" spans="1:36" x14ac:dyDescent="0.25">
      <c r="A1279" s="2">
        <v>2025</v>
      </c>
      <c r="B1279" s="3">
        <v>45931</v>
      </c>
      <c r="C1279" s="3">
        <v>45961</v>
      </c>
      <c r="D1279" s="4" t="s">
        <v>190</v>
      </c>
      <c r="F1279" s="4" t="s">
        <v>191</v>
      </c>
      <c r="G1279" s="4" t="s">
        <v>92</v>
      </c>
      <c r="H1279" s="4" t="s">
        <v>1425</v>
      </c>
      <c r="I1279" s="4" t="s">
        <v>193</v>
      </c>
      <c r="J1279" s="4" t="s">
        <v>193</v>
      </c>
      <c r="K1279" s="4" t="s">
        <v>117</v>
      </c>
      <c r="L1279" s="4" t="s">
        <v>1994</v>
      </c>
      <c r="M1279" s="4">
        <v>28</v>
      </c>
      <c r="O1279" s="4">
        <v>28</v>
      </c>
      <c r="P1279" s="4" t="s">
        <v>194</v>
      </c>
      <c r="Q1279">
        <v>19</v>
      </c>
      <c r="R1279" t="s">
        <v>178</v>
      </c>
      <c r="S1279" s="4">
        <v>67113</v>
      </c>
      <c r="X1279" s="4" t="s">
        <v>182</v>
      </c>
      <c r="Z1279" s="4" t="s">
        <v>188</v>
      </c>
      <c r="AA1279" s="4" t="s">
        <v>2047</v>
      </c>
      <c r="AB1279" s="4" t="s">
        <v>2068</v>
      </c>
      <c r="AC1279" s="7">
        <v>1741500</v>
      </c>
      <c r="AD1279" s="4" t="s">
        <v>2072</v>
      </c>
      <c r="AF1279" s="4" t="s">
        <v>191</v>
      </c>
      <c r="AG1279" s="4" t="s">
        <v>191</v>
      </c>
      <c r="AH1279" s="9">
        <v>45961</v>
      </c>
      <c r="AI1279" s="10">
        <v>57005001</v>
      </c>
      <c r="AJ1279" s="11" t="s">
        <v>2101</v>
      </c>
    </row>
    <row r="1280" spans="1:36" x14ac:dyDescent="0.25">
      <c r="A1280" s="2">
        <v>2025</v>
      </c>
      <c r="B1280" s="3">
        <v>45931</v>
      </c>
      <c r="C1280" s="3">
        <v>45961</v>
      </c>
      <c r="D1280" s="4" t="s">
        <v>190</v>
      </c>
      <c r="F1280" s="4" t="s">
        <v>191</v>
      </c>
      <c r="G1280" s="4" t="s">
        <v>92</v>
      </c>
      <c r="H1280" s="4" t="s">
        <v>1426</v>
      </c>
      <c r="I1280" s="4" t="s">
        <v>193</v>
      </c>
      <c r="J1280" s="4" t="s">
        <v>193</v>
      </c>
      <c r="K1280" s="4" t="s">
        <v>117</v>
      </c>
      <c r="L1280" s="4" t="s">
        <v>1995</v>
      </c>
      <c r="M1280" s="4">
        <v>28</v>
      </c>
      <c r="O1280" s="4">
        <v>28</v>
      </c>
      <c r="P1280" s="4" t="s">
        <v>194</v>
      </c>
      <c r="Q1280">
        <v>19</v>
      </c>
      <c r="R1280" t="s">
        <v>178</v>
      </c>
      <c r="S1280" s="4">
        <v>67113</v>
      </c>
      <c r="X1280" s="4" t="s">
        <v>182</v>
      </c>
      <c r="Z1280" s="4" t="s">
        <v>189</v>
      </c>
      <c r="AA1280" s="4" t="s">
        <v>2049</v>
      </c>
      <c r="AB1280" s="4" t="s">
        <v>2068</v>
      </c>
      <c r="AC1280" s="7">
        <v>192780</v>
      </c>
      <c r="AD1280" s="4" t="s">
        <v>2072</v>
      </c>
      <c r="AF1280" s="4" t="s">
        <v>191</v>
      </c>
      <c r="AG1280" s="4" t="s">
        <v>191</v>
      </c>
      <c r="AH1280" s="9">
        <v>45961</v>
      </c>
      <c r="AI1280" s="10">
        <v>57007028</v>
      </c>
      <c r="AJ1280" s="11" t="s">
        <v>2101</v>
      </c>
    </row>
    <row r="1281" spans="1:36" x14ac:dyDescent="0.25">
      <c r="A1281" s="2">
        <v>2025</v>
      </c>
      <c r="B1281" s="3">
        <v>45931</v>
      </c>
      <c r="C1281" s="3">
        <v>45961</v>
      </c>
      <c r="D1281" s="4" t="s">
        <v>190</v>
      </c>
      <c r="F1281" s="4" t="s">
        <v>191</v>
      </c>
      <c r="G1281" s="4" t="s">
        <v>92</v>
      </c>
      <c r="H1281" s="4" t="s">
        <v>1427</v>
      </c>
      <c r="I1281" s="4" t="s">
        <v>193</v>
      </c>
      <c r="J1281" s="4" t="s">
        <v>193</v>
      </c>
      <c r="K1281" s="4" t="s">
        <v>117</v>
      </c>
      <c r="L1281" s="4" t="s">
        <v>1995</v>
      </c>
      <c r="M1281" s="4">
        <v>28</v>
      </c>
      <c r="O1281" s="4">
        <v>28</v>
      </c>
      <c r="P1281" s="4" t="s">
        <v>194</v>
      </c>
      <c r="Q1281">
        <v>19</v>
      </c>
      <c r="R1281" t="s">
        <v>178</v>
      </c>
      <c r="S1281" s="4">
        <v>67113</v>
      </c>
      <c r="X1281" s="4" t="s">
        <v>182</v>
      </c>
      <c r="Z1281" s="4" t="s">
        <v>189</v>
      </c>
      <c r="AA1281" s="4" t="s">
        <v>2049</v>
      </c>
      <c r="AB1281" s="4" t="s">
        <v>2068</v>
      </c>
      <c r="AC1281" s="7">
        <v>5607791</v>
      </c>
      <c r="AD1281" s="4" t="s">
        <v>2072</v>
      </c>
      <c r="AF1281" s="4" t="s">
        <v>191</v>
      </c>
      <c r="AG1281" s="4" t="s">
        <v>191</v>
      </c>
      <c r="AH1281" s="9">
        <v>45961</v>
      </c>
      <c r="AI1281" s="10">
        <v>57008001</v>
      </c>
      <c r="AJ1281" s="11" t="s">
        <v>2101</v>
      </c>
    </row>
    <row r="1282" spans="1:36" x14ac:dyDescent="0.25">
      <c r="A1282" s="2">
        <v>2025</v>
      </c>
      <c r="B1282" s="3">
        <v>45931</v>
      </c>
      <c r="C1282" s="3">
        <v>45961</v>
      </c>
      <c r="D1282" s="4" t="s">
        <v>190</v>
      </c>
      <c r="F1282" s="4" t="s">
        <v>191</v>
      </c>
      <c r="G1282" s="4" t="s">
        <v>92</v>
      </c>
      <c r="H1282" s="4" t="s">
        <v>1428</v>
      </c>
      <c r="I1282" s="4" t="s">
        <v>193</v>
      </c>
      <c r="J1282" s="4" t="s">
        <v>193</v>
      </c>
      <c r="K1282" s="4" t="s">
        <v>117</v>
      </c>
      <c r="L1282" s="4" t="s">
        <v>2094</v>
      </c>
      <c r="M1282" s="4">
        <v>28</v>
      </c>
      <c r="O1282" s="4">
        <v>28</v>
      </c>
      <c r="P1282" s="4" t="s">
        <v>194</v>
      </c>
      <c r="Q1282">
        <v>19</v>
      </c>
      <c r="R1282" t="s">
        <v>178</v>
      </c>
      <c r="S1282" s="13">
        <v>64760</v>
      </c>
      <c r="X1282" s="4" t="s">
        <v>182</v>
      </c>
      <c r="Z1282" s="4" t="s">
        <v>189</v>
      </c>
      <c r="AA1282" s="4" t="s">
        <v>2049</v>
      </c>
      <c r="AB1282" s="4" t="s">
        <v>2068</v>
      </c>
      <c r="AC1282" s="7">
        <v>2930070</v>
      </c>
      <c r="AD1282" s="4" t="s">
        <v>2072</v>
      </c>
      <c r="AF1282" s="4" t="s">
        <v>191</v>
      </c>
      <c r="AG1282" s="4" t="s">
        <v>191</v>
      </c>
      <c r="AH1282" s="9">
        <v>45961</v>
      </c>
      <c r="AI1282" s="10">
        <v>57013015</v>
      </c>
      <c r="AJ1282" s="11" t="s">
        <v>2101</v>
      </c>
    </row>
    <row r="1283" spans="1:36" x14ac:dyDescent="0.25">
      <c r="A1283" s="2">
        <v>2025</v>
      </c>
      <c r="B1283" s="3">
        <v>45931</v>
      </c>
      <c r="C1283" s="3">
        <v>45961</v>
      </c>
      <c r="D1283" s="4" t="s">
        <v>190</v>
      </c>
      <c r="F1283" s="4" t="s">
        <v>191</v>
      </c>
      <c r="G1283" s="4" t="s">
        <v>92</v>
      </c>
      <c r="H1283" s="4" t="s">
        <v>1429</v>
      </c>
      <c r="I1283" s="4" t="s">
        <v>193</v>
      </c>
      <c r="J1283" s="4" t="s">
        <v>193</v>
      </c>
      <c r="K1283" s="4" t="s">
        <v>117</v>
      </c>
      <c r="L1283" s="4" t="s">
        <v>1674</v>
      </c>
      <c r="M1283" s="4">
        <v>28</v>
      </c>
      <c r="O1283" s="4">
        <v>28</v>
      </c>
      <c r="P1283" s="4" t="s">
        <v>194</v>
      </c>
      <c r="Q1283">
        <v>19</v>
      </c>
      <c r="R1283" t="s">
        <v>178</v>
      </c>
      <c r="S1283" s="13">
        <v>67100</v>
      </c>
      <c r="X1283" s="4" t="s">
        <v>182</v>
      </c>
      <c r="Z1283" s="4" t="s">
        <v>187</v>
      </c>
      <c r="AA1283" s="4" t="s">
        <v>2044</v>
      </c>
      <c r="AB1283" s="4" t="s">
        <v>2068</v>
      </c>
      <c r="AC1283" s="7">
        <v>7696124</v>
      </c>
      <c r="AD1283" s="4" t="s">
        <v>2072</v>
      </c>
      <c r="AF1283" s="4" t="s">
        <v>191</v>
      </c>
      <c r="AG1283" s="4" t="s">
        <v>191</v>
      </c>
      <c r="AH1283" s="9">
        <v>45961</v>
      </c>
      <c r="AI1283" s="10">
        <v>57019005</v>
      </c>
      <c r="AJ1283" s="11" t="s">
        <v>2101</v>
      </c>
    </row>
    <row r="1284" spans="1:36" x14ac:dyDescent="0.25">
      <c r="A1284" s="2">
        <v>2025</v>
      </c>
      <c r="B1284" s="3">
        <v>45931</v>
      </c>
      <c r="C1284" s="3">
        <v>45961</v>
      </c>
      <c r="D1284" s="4" t="s">
        <v>190</v>
      </c>
      <c r="F1284" s="4" t="s">
        <v>191</v>
      </c>
      <c r="G1284" s="4" t="s">
        <v>92</v>
      </c>
      <c r="H1284" s="4" t="s">
        <v>1430</v>
      </c>
      <c r="I1284" s="4" t="s">
        <v>193</v>
      </c>
      <c r="J1284" s="4" t="s">
        <v>193</v>
      </c>
      <c r="K1284" s="4" t="s">
        <v>117</v>
      </c>
      <c r="L1284" s="4" t="s">
        <v>1996</v>
      </c>
      <c r="M1284" s="4">
        <v>28</v>
      </c>
      <c r="O1284" s="4">
        <v>28</v>
      </c>
      <c r="P1284" s="4" t="s">
        <v>194</v>
      </c>
      <c r="Q1284">
        <v>19</v>
      </c>
      <c r="R1284" t="s">
        <v>178</v>
      </c>
      <c r="S1284" s="4">
        <v>67112</v>
      </c>
      <c r="X1284" s="4" t="s">
        <v>182</v>
      </c>
      <c r="Z1284" s="4" t="s">
        <v>189</v>
      </c>
      <c r="AA1284" s="4" t="s">
        <v>2049</v>
      </c>
      <c r="AB1284" s="4" t="s">
        <v>2068</v>
      </c>
      <c r="AC1284" s="7">
        <v>5503410</v>
      </c>
      <c r="AD1284" s="4" t="s">
        <v>2072</v>
      </c>
      <c r="AF1284" s="4" t="s">
        <v>191</v>
      </c>
      <c r="AG1284" s="4" t="s">
        <v>191</v>
      </c>
      <c r="AH1284" s="9">
        <v>45961</v>
      </c>
      <c r="AI1284" s="10">
        <v>57030001</v>
      </c>
      <c r="AJ1284" s="11" t="s">
        <v>2101</v>
      </c>
    </row>
    <row r="1285" spans="1:36" x14ac:dyDescent="0.25">
      <c r="A1285" s="2">
        <v>2025</v>
      </c>
      <c r="B1285" s="3">
        <v>45931</v>
      </c>
      <c r="C1285" s="3">
        <v>45961</v>
      </c>
      <c r="D1285" s="4" t="s">
        <v>190</v>
      </c>
      <c r="F1285" s="4" t="s">
        <v>191</v>
      </c>
      <c r="G1285" s="4" t="s">
        <v>92</v>
      </c>
      <c r="H1285" s="4" t="s">
        <v>1431</v>
      </c>
      <c r="I1285" s="4" t="s">
        <v>193</v>
      </c>
      <c r="J1285" s="4" t="s">
        <v>193</v>
      </c>
      <c r="K1285" s="4" t="s">
        <v>117</v>
      </c>
      <c r="L1285" s="4" t="s">
        <v>1997</v>
      </c>
      <c r="M1285" s="4">
        <v>28</v>
      </c>
      <c r="O1285" s="4">
        <v>28</v>
      </c>
      <c r="P1285" s="4" t="s">
        <v>194</v>
      </c>
      <c r="Q1285">
        <v>19</v>
      </c>
      <c r="R1285" t="s">
        <v>178</v>
      </c>
      <c r="S1285" s="4">
        <v>67112</v>
      </c>
      <c r="X1285" s="4" t="s">
        <v>182</v>
      </c>
      <c r="Z1285" s="4" t="s">
        <v>188</v>
      </c>
      <c r="AA1285" s="4" t="s">
        <v>2045</v>
      </c>
      <c r="AB1285" s="4" t="s">
        <v>2068</v>
      </c>
      <c r="AC1285" s="7">
        <v>3216060</v>
      </c>
      <c r="AD1285" s="4" t="s">
        <v>2072</v>
      </c>
      <c r="AF1285" s="4" t="s">
        <v>191</v>
      </c>
      <c r="AG1285" s="4" t="s">
        <v>191</v>
      </c>
      <c r="AH1285" s="9">
        <v>45961</v>
      </c>
      <c r="AI1285" s="10">
        <v>57032005</v>
      </c>
      <c r="AJ1285" s="11" t="s">
        <v>2101</v>
      </c>
    </row>
    <row r="1286" spans="1:36" x14ac:dyDescent="0.25">
      <c r="A1286" s="2">
        <v>2025</v>
      </c>
      <c r="B1286" s="3">
        <v>45931</v>
      </c>
      <c r="C1286" s="3">
        <v>45961</v>
      </c>
      <c r="D1286" s="4" t="s">
        <v>190</v>
      </c>
      <c r="F1286" s="4" t="s">
        <v>191</v>
      </c>
      <c r="G1286" s="4" t="s">
        <v>92</v>
      </c>
      <c r="H1286" s="4" t="s">
        <v>1432</v>
      </c>
      <c r="I1286" s="4" t="s">
        <v>193</v>
      </c>
      <c r="J1286" s="4" t="s">
        <v>193</v>
      </c>
      <c r="K1286" s="4" t="s">
        <v>117</v>
      </c>
      <c r="L1286" s="4" t="s">
        <v>1998</v>
      </c>
      <c r="M1286" s="4">
        <v>28</v>
      </c>
      <c r="O1286" s="4">
        <v>28</v>
      </c>
      <c r="P1286" s="4" t="s">
        <v>194</v>
      </c>
      <c r="Q1286">
        <v>19</v>
      </c>
      <c r="R1286" t="s">
        <v>178</v>
      </c>
      <c r="S1286" s="4">
        <v>67112</v>
      </c>
      <c r="X1286" s="4" t="s">
        <v>182</v>
      </c>
      <c r="Z1286" s="4" t="s">
        <v>187</v>
      </c>
      <c r="AA1286" s="4" t="s">
        <v>2046</v>
      </c>
      <c r="AB1286" s="4" t="s">
        <v>2068</v>
      </c>
      <c r="AC1286" s="7">
        <v>254745</v>
      </c>
      <c r="AD1286" s="4" t="s">
        <v>2069</v>
      </c>
      <c r="AF1286" s="4" t="s">
        <v>191</v>
      </c>
      <c r="AG1286" s="4" t="s">
        <v>191</v>
      </c>
      <c r="AH1286" s="9">
        <v>45961</v>
      </c>
      <c r="AI1286" s="10">
        <v>57035012</v>
      </c>
      <c r="AJ1286" s="11" t="s">
        <v>2101</v>
      </c>
    </row>
    <row r="1287" spans="1:36" x14ac:dyDescent="0.25">
      <c r="A1287" s="2">
        <v>2025</v>
      </c>
      <c r="B1287" s="3">
        <v>45931</v>
      </c>
      <c r="C1287" s="3">
        <v>45961</v>
      </c>
      <c r="D1287" s="4" t="s">
        <v>190</v>
      </c>
      <c r="F1287" s="4" t="s">
        <v>191</v>
      </c>
      <c r="G1287" s="4" t="s">
        <v>92</v>
      </c>
      <c r="H1287" s="4" t="s">
        <v>1433</v>
      </c>
      <c r="I1287" s="4" t="s">
        <v>193</v>
      </c>
      <c r="J1287" s="4" t="s">
        <v>193</v>
      </c>
      <c r="K1287" s="4" t="s">
        <v>117</v>
      </c>
      <c r="L1287" s="4" t="s">
        <v>1996</v>
      </c>
      <c r="M1287" s="4">
        <v>28</v>
      </c>
      <c r="O1287" s="4">
        <v>28</v>
      </c>
      <c r="P1287" s="4" t="s">
        <v>194</v>
      </c>
      <c r="Q1287">
        <v>19</v>
      </c>
      <c r="R1287" t="s">
        <v>178</v>
      </c>
      <c r="S1287" s="4">
        <v>67112</v>
      </c>
      <c r="X1287" s="4" t="s">
        <v>182</v>
      </c>
      <c r="Z1287" s="4" t="s">
        <v>189</v>
      </c>
      <c r="AA1287" s="4" t="s">
        <v>2049</v>
      </c>
      <c r="AB1287" s="4" t="s">
        <v>2068</v>
      </c>
      <c r="AC1287" s="7">
        <v>1047302</v>
      </c>
      <c r="AD1287" s="4" t="s">
        <v>2072</v>
      </c>
      <c r="AF1287" s="4" t="s">
        <v>191</v>
      </c>
      <c r="AG1287" s="4" t="s">
        <v>191</v>
      </c>
      <c r="AH1287" s="9">
        <v>45961</v>
      </c>
      <c r="AI1287" s="10">
        <v>57040021</v>
      </c>
      <c r="AJ1287" s="11" t="s">
        <v>2101</v>
      </c>
    </row>
    <row r="1288" spans="1:36" x14ac:dyDescent="0.25">
      <c r="A1288" s="2">
        <v>2025</v>
      </c>
      <c r="B1288" s="3">
        <v>45931</v>
      </c>
      <c r="C1288" s="3">
        <v>45961</v>
      </c>
      <c r="D1288" s="4" t="s">
        <v>190</v>
      </c>
      <c r="F1288" s="4" t="s">
        <v>191</v>
      </c>
      <c r="G1288" s="4" t="s">
        <v>92</v>
      </c>
      <c r="H1288" s="4" t="s">
        <v>1434</v>
      </c>
      <c r="I1288" s="4" t="s">
        <v>193</v>
      </c>
      <c r="J1288" s="4" t="s">
        <v>193</v>
      </c>
      <c r="K1288" s="4" t="s">
        <v>117</v>
      </c>
      <c r="L1288" s="4" t="s">
        <v>1996</v>
      </c>
      <c r="M1288" s="4">
        <v>28</v>
      </c>
      <c r="O1288" s="4">
        <v>28</v>
      </c>
      <c r="P1288" s="4" t="s">
        <v>194</v>
      </c>
      <c r="Q1288">
        <v>19</v>
      </c>
      <c r="R1288" t="s">
        <v>178</v>
      </c>
      <c r="S1288" s="4">
        <v>67112</v>
      </c>
      <c r="X1288" s="4" t="s">
        <v>182</v>
      </c>
      <c r="Z1288" s="4" t="s">
        <v>189</v>
      </c>
      <c r="AA1288" s="4" t="s">
        <v>2049</v>
      </c>
      <c r="AB1288" s="4" t="s">
        <v>2068</v>
      </c>
      <c r="AC1288" s="7">
        <v>6286342</v>
      </c>
      <c r="AD1288" s="4" t="s">
        <v>2072</v>
      </c>
      <c r="AF1288" s="4" t="s">
        <v>191</v>
      </c>
      <c r="AG1288" s="4" t="s">
        <v>191</v>
      </c>
      <c r="AH1288" s="9">
        <v>45961</v>
      </c>
      <c r="AI1288" s="10">
        <v>57045001</v>
      </c>
      <c r="AJ1288" s="11" t="s">
        <v>2101</v>
      </c>
    </row>
    <row r="1289" spans="1:36" x14ac:dyDescent="0.25">
      <c r="A1289" s="2">
        <v>2025</v>
      </c>
      <c r="B1289" s="3">
        <v>45931</v>
      </c>
      <c r="C1289" s="3">
        <v>45961</v>
      </c>
      <c r="D1289" s="4" t="s">
        <v>190</v>
      </c>
      <c r="F1289" s="4" t="s">
        <v>191</v>
      </c>
      <c r="G1289" s="4" t="s">
        <v>92</v>
      </c>
      <c r="H1289" s="4" t="s">
        <v>1435</v>
      </c>
      <c r="I1289" s="4" t="s">
        <v>193</v>
      </c>
      <c r="J1289" s="4" t="s">
        <v>193</v>
      </c>
      <c r="K1289" s="4" t="s">
        <v>117</v>
      </c>
      <c r="L1289" s="4" t="s">
        <v>1996</v>
      </c>
      <c r="M1289" s="4">
        <v>28</v>
      </c>
      <c r="O1289" s="4">
        <v>28</v>
      </c>
      <c r="P1289" s="4" t="s">
        <v>194</v>
      </c>
      <c r="Q1289">
        <v>19</v>
      </c>
      <c r="R1289" t="s">
        <v>178</v>
      </c>
      <c r="S1289" s="4">
        <v>67112</v>
      </c>
      <c r="X1289" s="4" t="s">
        <v>182</v>
      </c>
      <c r="Z1289" s="4" t="s">
        <v>188</v>
      </c>
      <c r="AA1289" s="4" t="s">
        <v>2045</v>
      </c>
      <c r="AB1289" s="4" t="s">
        <v>2068</v>
      </c>
      <c r="AC1289" s="7">
        <v>4244832</v>
      </c>
      <c r="AD1289" s="4" t="s">
        <v>2072</v>
      </c>
      <c r="AF1289" s="4" t="s">
        <v>191</v>
      </c>
      <c r="AG1289" s="4" t="s">
        <v>191</v>
      </c>
      <c r="AH1289" s="9">
        <v>45961</v>
      </c>
      <c r="AI1289" s="10">
        <v>57048002</v>
      </c>
      <c r="AJ1289" s="11" t="s">
        <v>2101</v>
      </c>
    </row>
    <row r="1290" spans="1:36" x14ac:dyDescent="0.25">
      <c r="A1290" s="2">
        <v>2025</v>
      </c>
      <c r="B1290" s="3">
        <v>45931</v>
      </c>
      <c r="C1290" s="3">
        <v>45961</v>
      </c>
      <c r="D1290" s="4" t="s">
        <v>190</v>
      </c>
      <c r="F1290" s="4" t="s">
        <v>191</v>
      </c>
      <c r="G1290" s="4" t="s">
        <v>92</v>
      </c>
      <c r="H1290" s="4" t="s">
        <v>1436</v>
      </c>
      <c r="I1290" s="4" t="s">
        <v>193</v>
      </c>
      <c r="J1290" s="4" t="s">
        <v>193</v>
      </c>
      <c r="K1290" s="4" t="s">
        <v>117</v>
      </c>
      <c r="L1290" s="4" t="s">
        <v>1999</v>
      </c>
      <c r="M1290" s="4">
        <v>28</v>
      </c>
      <c r="O1290" s="4">
        <v>28</v>
      </c>
      <c r="P1290" s="4" t="s">
        <v>194</v>
      </c>
      <c r="Q1290">
        <v>19</v>
      </c>
      <c r="R1290" t="s">
        <v>178</v>
      </c>
      <c r="S1290" s="4">
        <v>67180</v>
      </c>
      <c r="X1290" s="4" t="s">
        <v>182</v>
      </c>
      <c r="Z1290" s="4" t="s">
        <v>187</v>
      </c>
      <c r="AA1290" s="4" t="s">
        <v>2046</v>
      </c>
      <c r="AB1290" s="4" t="s">
        <v>2068</v>
      </c>
      <c r="AC1290" s="7">
        <v>669130</v>
      </c>
      <c r="AD1290" s="4" t="s">
        <v>2072</v>
      </c>
      <c r="AF1290" s="4" t="s">
        <v>191</v>
      </c>
      <c r="AG1290" s="4" t="s">
        <v>191</v>
      </c>
      <c r="AH1290" s="9">
        <v>45961</v>
      </c>
      <c r="AI1290" s="10">
        <v>57063020</v>
      </c>
      <c r="AJ1290" s="11" t="s">
        <v>2101</v>
      </c>
    </row>
    <row r="1291" spans="1:36" x14ac:dyDescent="0.25">
      <c r="A1291" s="2">
        <v>2025</v>
      </c>
      <c r="B1291" s="3">
        <v>45931</v>
      </c>
      <c r="C1291" s="3">
        <v>45961</v>
      </c>
      <c r="D1291" s="4" t="s">
        <v>190</v>
      </c>
      <c r="F1291" s="4" t="s">
        <v>191</v>
      </c>
      <c r="G1291" s="4" t="s">
        <v>92</v>
      </c>
      <c r="H1291" s="4" t="s">
        <v>1437</v>
      </c>
      <c r="I1291" s="4" t="s">
        <v>193</v>
      </c>
      <c r="J1291" s="4" t="s">
        <v>193</v>
      </c>
      <c r="K1291" s="4" t="s">
        <v>117</v>
      </c>
      <c r="L1291" s="4" t="s">
        <v>2000</v>
      </c>
      <c r="M1291" s="4">
        <v>28</v>
      </c>
      <c r="O1291" s="4">
        <v>28</v>
      </c>
      <c r="P1291" s="4" t="s">
        <v>194</v>
      </c>
      <c r="Q1291">
        <v>19</v>
      </c>
      <c r="R1291" t="s">
        <v>178</v>
      </c>
      <c r="S1291" s="4">
        <v>67180</v>
      </c>
      <c r="X1291" s="4" t="s">
        <v>182</v>
      </c>
      <c r="Z1291" s="4" t="s">
        <v>187</v>
      </c>
      <c r="AA1291" s="4" t="s">
        <v>2046</v>
      </c>
      <c r="AB1291" s="4" t="s">
        <v>2068</v>
      </c>
      <c r="AC1291" s="7">
        <v>674348</v>
      </c>
      <c r="AD1291" s="4" t="s">
        <v>2072</v>
      </c>
      <c r="AF1291" s="4" t="s">
        <v>191</v>
      </c>
      <c r="AG1291" s="4" t="s">
        <v>191</v>
      </c>
      <c r="AH1291" s="9">
        <v>45961</v>
      </c>
      <c r="AI1291" s="10">
        <v>57063030</v>
      </c>
      <c r="AJ1291" s="11" t="s">
        <v>2101</v>
      </c>
    </row>
    <row r="1292" spans="1:36" x14ac:dyDescent="0.25">
      <c r="A1292" s="2">
        <v>2025</v>
      </c>
      <c r="B1292" s="3">
        <v>45931</v>
      </c>
      <c r="C1292" s="3">
        <v>45961</v>
      </c>
      <c r="D1292" s="4" t="s">
        <v>190</v>
      </c>
      <c r="F1292" s="4" t="s">
        <v>191</v>
      </c>
      <c r="G1292" s="4" t="s">
        <v>92</v>
      </c>
      <c r="H1292" s="4" t="s">
        <v>1438</v>
      </c>
      <c r="I1292" s="4" t="s">
        <v>193</v>
      </c>
      <c r="J1292" s="4" t="s">
        <v>193</v>
      </c>
      <c r="K1292" s="4" t="s">
        <v>117</v>
      </c>
      <c r="L1292" s="4" t="s">
        <v>1901</v>
      </c>
      <c r="M1292" s="4">
        <v>28</v>
      </c>
      <c r="O1292" s="4">
        <v>28</v>
      </c>
      <c r="P1292" s="4" t="s">
        <v>194</v>
      </c>
      <c r="Q1292">
        <v>19</v>
      </c>
      <c r="R1292" t="s">
        <v>178</v>
      </c>
      <c r="S1292" s="4">
        <v>67113</v>
      </c>
      <c r="X1292" s="4" t="s">
        <v>182</v>
      </c>
      <c r="Z1292" s="4" t="s">
        <v>189</v>
      </c>
      <c r="AA1292" s="4" t="s">
        <v>2049</v>
      </c>
      <c r="AB1292" s="4" t="s">
        <v>2068</v>
      </c>
      <c r="AC1292" s="7">
        <v>4290000</v>
      </c>
      <c r="AD1292" s="4" t="s">
        <v>2072</v>
      </c>
      <c r="AF1292" s="4" t="s">
        <v>191</v>
      </c>
      <c r="AG1292" s="4" t="s">
        <v>191</v>
      </c>
      <c r="AH1292" s="9">
        <v>45961</v>
      </c>
      <c r="AI1292" s="10">
        <v>57076001</v>
      </c>
      <c r="AJ1292" s="11" t="s">
        <v>2101</v>
      </c>
    </row>
    <row r="1293" spans="1:36" x14ac:dyDescent="0.25">
      <c r="A1293" s="2">
        <v>2025</v>
      </c>
      <c r="B1293" s="3">
        <v>45931</v>
      </c>
      <c r="C1293" s="3">
        <v>45961</v>
      </c>
      <c r="D1293" s="4" t="s">
        <v>190</v>
      </c>
      <c r="F1293" s="4" t="s">
        <v>191</v>
      </c>
      <c r="G1293" s="4" t="s">
        <v>111</v>
      </c>
      <c r="H1293" s="4" t="s">
        <v>1439</v>
      </c>
      <c r="I1293" s="4" t="s">
        <v>193</v>
      </c>
      <c r="J1293" s="4" t="s">
        <v>193</v>
      </c>
      <c r="K1293" s="4" t="s">
        <v>117</v>
      </c>
      <c r="L1293" s="4" t="s">
        <v>1901</v>
      </c>
      <c r="M1293" s="4">
        <v>28</v>
      </c>
      <c r="O1293" s="4">
        <v>28</v>
      </c>
      <c r="P1293" s="4" t="s">
        <v>194</v>
      </c>
      <c r="Q1293">
        <v>19</v>
      </c>
      <c r="R1293" t="s">
        <v>178</v>
      </c>
      <c r="S1293" s="4">
        <v>67113</v>
      </c>
      <c r="X1293" s="4" t="s">
        <v>182</v>
      </c>
      <c r="Z1293" s="4" t="s">
        <v>187</v>
      </c>
      <c r="AA1293" s="4" t="s">
        <v>2046</v>
      </c>
      <c r="AB1293" s="4" t="s">
        <v>2068</v>
      </c>
      <c r="AC1293" s="7">
        <v>7290685</v>
      </c>
      <c r="AD1293" s="4" t="s">
        <v>2072</v>
      </c>
      <c r="AF1293" s="4" t="s">
        <v>191</v>
      </c>
      <c r="AG1293" s="4" t="s">
        <v>191</v>
      </c>
      <c r="AH1293" s="9">
        <v>45961</v>
      </c>
      <c r="AI1293" s="10">
        <v>57077001</v>
      </c>
      <c r="AJ1293" s="11" t="s">
        <v>2101</v>
      </c>
    </row>
    <row r="1294" spans="1:36" x14ac:dyDescent="0.25">
      <c r="A1294" s="2">
        <v>2025</v>
      </c>
      <c r="B1294" s="3">
        <v>45931</v>
      </c>
      <c r="C1294" s="3">
        <v>45961</v>
      </c>
      <c r="D1294" s="4" t="s">
        <v>190</v>
      </c>
      <c r="F1294" s="4" t="s">
        <v>191</v>
      </c>
      <c r="G1294" s="4" t="s">
        <v>92</v>
      </c>
      <c r="H1294" s="4" t="s">
        <v>1440</v>
      </c>
      <c r="I1294" s="4" t="s">
        <v>193</v>
      </c>
      <c r="J1294" s="4" t="s">
        <v>193</v>
      </c>
      <c r="K1294" s="4" t="s">
        <v>117</v>
      </c>
      <c r="L1294" s="4" t="s">
        <v>2001</v>
      </c>
      <c r="M1294" s="4">
        <v>28</v>
      </c>
      <c r="O1294" s="4">
        <v>28</v>
      </c>
      <c r="P1294" s="4" t="s">
        <v>194</v>
      </c>
      <c r="Q1294">
        <v>19</v>
      </c>
      <c r="R1294" t="s">
        <v>178</v>
      </c>
      <c r="S1294" s="4">
        <v>67112</v>
      </c>
      <c r="X1294" s="4" t="s">
        <v>182</v>
      </c>
      <c r="Z1294" s="4" t="s">
        <v>189</v>
      </c>
      <c r="AA1294" s="4" t="s">
        <v>2048</v>
      </c>
      <c r="AB1294" s="4" t="s">
        <v>2068</v>
      </c>
      <c r="AC1294" s="7">
        <v>3448283</v>
      </c>
      <c r="AD1294" s="4" t="s">
        <v>2069</v>
      </c>
      <c r="AF1294" s="4" t="s">
        <v>191</v>
      </c>
      <c r="AG1294" s="4" t="s">
        <v>191</v>
      </c>
      <c r="AH1294" s="9">
        <v>45961</v>
      </c>
      <c r="AI1294" s="10">
        <v>57078001</v>
      </c>
      <c r="AJ1294" s="11" t="s">
        <v>2101</v>
      </c>
    </row>
    <row r="1295" spans="1:36" x14ac:dyDescent="0.25">
      <c r="A1295" s="2">
        <v>2025</v>
      </c>
      <c r="B1295" s="3">
        <v>45931</v>
      </c>
      <c r="C1295" s="3">
        <v>45961</v>
      </c>
      <c r="D1295" s="4" t="s">
        <v>190</v>
      </c>
      <c r="F1295" s="4" t="s">
        <v>191</v>
      </c>
      <c r="G1295" s="4" t="s">
        <v>92</v>
      </c>
      <c r="H1295" s="4" t="s">
        <v>1441</v>
      </c>
      <c r="I1295" s="4" t="s">
        <v>193</v>
      </c>
      <c r="J1295" s="4" t="s">
        <v>193</v>
      </c>
      <c r="K1295" s="4" t="s">
        <v>117</v>
      </c>
      <c r="L1295" s="4" t="s">
        <v>2001</v>
      </c>
      <c r="M1295" s="4">
        <v>28</v>
      </c>
      <c r="O1295" s="4">
        <v>28</v>
      </c>
      <c r="P1295" s="4" t="s">
        <v>194</v>
      </c>
      <c r="Q1295">
        <v>19</v>
      </c>
      <c r="R1295" t="s">
        <v>178</v>
      </c>
      <c r="S1295" s="4">
        <v>67112</v>
      </c>
      <c r="X1295" s="4" t="s">
        <v>182</v>
      </c>
      <c r="Z1295" s="4" t="s">
        <v>189</v>
      </c>
      <c r="AA1295" s="4" t="s">
        <v>2048</v>
      </c>
      <c r="AB1295" s="4" t="s">
        <v>2068</v>
      </c>
      <c r="AC1295" s="7">
        <v>593852</v>
      </c>
      <c r="AD1295" s="4" t="s">
        <v>2069</v>
      </c>
      <c r="AF1295" s="4" t="s">
        <v>191</v>
      </c>
      <c r="AG1295" s="4" t="s">
        <v>191</v>
      </c>
      <c r="AH1295" s="9">
        <v>45961</v>
      </c>
      <c r="AI1295" s="10">
        <v>57086001</v>
      </c>
      <c r="AJ1295" s="11" t="s">
        <v>2101</v>
      </c>
    </row>
    <row r="1296" spans="1:36" x14ac:dyDescent="0.25">
      <c r="A1296" s="2">
        <v>2025</v>
      </c>
      <c r="B1296" s="3">
        <v>45931</v>
      </c>
      <c r="C1296" s="3">
        <v>45961</v>
      </c>
      <c r="D1296" s="4" t="s">
        <v>190</v>
      </c>
      <c r="F1296" s="4" t="s">
        <v>191</v>
      </c>
      <c r="G1296" s="4" t="s">
        <v>92</v>
      </c>
      <c r="H1296" s="4" t="s">
        <v>1442</v>
      </c>
      <c r="I1296" s="4" t="s">
        <v>193</v>
      </c>
      <c r="J1296" s="4" t="s">
        <v>193</v>
      </c>
      <c r="K1296" s="4" t="s">
        <v>117</v>
      </c>
      <c r="L1296" s="4" t="s">
        <v>2002</v>
      </c>
      <c r="M1296" s="4">
        <v>28</v>
      </c>
      <c r="O1296" s="4">
        <v>28</v>
      </c>
      <c r="P1296" s="4" t="s">
        <v>194</v>
      </c>
      <c r="Q1296">
        <v>19</v>
      </c>
      <c r="R1296" t="s">
        <v>178</v>
      </c>
      <c r="S1296" s="4">
        <v>67112</v>
      </c>
      <c r="X1296" s="4" t="s">
        <v>182</v>
      </c>
      <c r="Z1296" s="4" t="s">
        <v>189</v>
      </c>
      <c r="AA1296" s="4" t="s">
        <v>2048</v>
      </c>
      <c r="AB1296" s="4" t="s">
        <v>2068</v>
      </c>
      <c r="AC1296" s="7">
        <v>2554963</v>
      </c>
      <c r="AD1296" s="4" t="s">
        <v>2069</v>
      </c>
      <c r="AF1296" s="4" t="s">
        <v>191</v>
      </c>
      <c r="AG1296" s="4" t="s">
        <v>191</v>
      </c>
      <c r="AH1296" s="9">
        <v>45961</v>
      </c>
      <c r="AI1296" s="10">
        <v>57087025</v>
      </c>
      <c r="AJ1296" s="11" t="s">
        <v>2101</v>
      </c>
    </row>
    <row r="1297" spans="1:36" x14ac:dyDescent="0.25">
      <c r="A1297" s="2">
        <v>2025</v>
      </c>
      <c r="B1297" s="3">
        <v>45931</v>
      </c>
      <c r="C1297" s="3">
        <v>45961</v>
      </c>
      <c r="D1297" s="4" t="s">
        <v>190</v>
      </c>
      <c r="F1297" s="4" t="s">
        <v>191</v>
      </c>
      <c r="G1297" s="5" t="s">
        <v>101</v>
      </c>
      <c r="H1297" s="4" t="s">
        <v>1443</v>
      </c>
      <c r="I1297" s="4" t="s">
        <v>193</v>
      </c>
      <c r="J1297" s="4" t="s">
        <v>193</v>
      </c>
      <c r="K1297" s="4" t="s">
        <v>117</v>
      </c>
      <c r="L1297" s="4" t="s">
        <v>2003</v>
      </c>
      <c r="M1297" s="4">
        <v>28</v>
      </c>
      <c r="O1297" s="4">
        <v>28</v>
      </c>
      <c r="P1297" s="4" t="s">
        <v>194</v>
      </c>
      <c r="Q1297">
        <v>19</v>
      </c>
      <c r="R1297" t="s">
        <v>178</v>
      </c>
      <c r="S1297" s="4">
        <v>67110</v>
      </c>
      <c r="X1297" s="4" t="s">
        <v>182</v>
      </c>
      <c r="Z1297" s="4" t="s">
        <v>189</v>
      </c>
      <c r="AA1297" s="4" t="s">
        <v>2048</v>
      </c>
      <c r="AB1297" s="4" t="s">
        <v>2068</v>
      </c>
      <c r="AC1297" s="7">
        <v>6007443</v>
      </c>
      <c r="AD1297" s="4" t="s">
        <v>2072</v>
      </c>
      <c r="AF1297" s="4" t="s">
        <v>191</v>
      </c>
      <c r="AG1297" s="4" t="s">
        <v>191</v>
      </c>
      <c r="AH1297" s="9">
        <v>45961</v>
      </c>
      <c r="AI1297" s="10">
        <v>57100001</v>
      </c>
      <c r="AJ1297" s="11" t="s">
        <v>2101</v>
      </c>
    </row>
    <row r="1298" spans="1:36" x14ac:dyDescent="0.25">
      <c r="A1298" s="2">
        <v>2025</v>
      </c>
      <c r="B1298" s="3">
        <v>45931</v>
      </c>
      <c r="C1298" s="3">
        <v>45961</v>
      </c>
      <c r="D1298" s="4" t="s">
        <v>190</v>
      </c>
      <c r="F1298" s="4" t="s">
        <v>191</v>
      </c>
      <c r="G1298" s="4" t="s">
        <v>92</v>
      </c>
      <c r="H1298" s="4" t="s">
        <v>1444</v>
      </c>
      <c r="I1298" s="4" t="s">
        <v>193</v>
      </c>
      <c r="J1298" s="4" t="s">
        <v>193</v>
      </c>
      <c r="K1298" s="4" t="s">
        <v>117</v>
      </c>
      <c r="L1298" s="4" t="s">
        <v>2003</v>
      </c>
      <c r="M1298" s="4">
        <v>28</v>
      </c>
      <c r="O1298" s="4">
        <v>28</v>
      </c>
      <c r="P1298" s="4" t="s">
        <v>194</v>
      </c>
      <c r="Q1298">
        <v>19</v>
      </c>
      <c r="R1298" t="s">
        <v>178</v>
      </c>
      <c r="S1298" s="4">
        <v>67110</v>
      </c>
      <c r="X1298" s="4" t="s">
        <v>182</v>
      </c>
      <c r="Z1298" s="4" t="s">
        <v>189</v>
      </c>
      <c r="AA1298" s="4" t="s">
        <v>2048</v>
      </c>
      <c r="AB1298" s="4" t="s">
        <v>2068</v>
      </c>
      <c r="AC1298" s="7">
        <v>108732</v>
      </c>
      <c r="AD1298" s="4" t="s">
        <v>2072</v>
      </c>
      <c r="AF1298" s="4" t="s">
        <v>191</v>
      </c>
      <c r="AG1298" s="4" t="s">
        <v>191</v>
      </c>
      <c r="AH1298" s="9">
        <v>45961</v>
      </c>
      <c r="AI1298" s="10">
        <v>57100002</v>
      </c>
      <c r="AJ1298" s="11" t="s">
        <v>2101</v>
      </c>
    </row>
    <row r="1299" spans="1:36" x14ac:dyDescent="0.25">
      <c r="A1299" s="2">
        <v>2025</v>
      </c>
      <c r="B1299" s="3">
        <v>45931</v>
      </c>
      <c r="C1299" s="3">
        <v>45961</v>
      </c>
      <c r="D1299" s="4" t="s">
        <v>190</v>
      </c>
      <c r="F1299" s="4" t="s">
        <v>191</v>
      </c>
      <c r="G1299" s="4" t="s">
        <v>92</v>
      </c>
      <c r="H1299" s="4" t="s">
        <v>1445</v>
      </c>
      <c r="I1299" s="4" t="s">
        <v>193</v>
      </c>
      <c r="J1299" s="4" t="s">
        <v>193</v>
      </c>
      <c r="K1299" s="4" t="s">
        <v>117</v>
      </c>
      <c r="L1299" s="4" t="s">
        <v>1996</v>
      </c>
      <c r="M1299" s="4">
        <v>28</v>
      </c>
      <c r="O1299" s="4">
        <v>28</v>
      </c>
      <c r="P1299" s="4" t="s">
        <v>194</v>
      </c>
      <c r="Q1299">
        <v>19</v>
      </c>
      <c r="R1299" t="s">
        <v>178</v>
      </c>
      <c r="S1299" s="4">
        <v>67112</v>
      </c>
      <c r="X1299" s="4" t="s">
        <v>182</v>
      </c>
      <c r="Z1299" s="4" t="s">
        <v>189</v>
      </c>
      <c r="AA1299" s="4" t="s">
        <v>2048</v>
      </c>
      <c r="AB1299" s="4" t="s">
        <v>2068</v>
      </c>
      <c r="AC1299" s="7">
        <v>1009158</v>
      </c>
      <c r="AD1299" s="4" t="s">
        <v>2072</v>
      </c>
      <c r="AF1299" s="4" t="s">
        <v>191</v>
      </c>
      <c r="AG1299" s="4" t="s">
        <v>191</v>
      </c>
      <c r="AH1299" s="9">
        <v>45961</v>
      </c>
      <c r="AI1299" s="10">
        <v>57100003</v>
      </c>
      <c r="AJ1299" s="11" t="s">
        <v>2101</v>
      </c>
    </row>
    <row r="1300" spans="1:36" x14ac:dyDescent="0.25">
      <c r="A1300" s="2">
        <v>2025</v>
      </c>
      <c r="B1300" s="3">
        <v>45931</v>
      </c>
      <c r="C1300" s="3">
        <v>45961</v>
      </c>
      <c r="D1300" s="4" t="s">
        <v>190</v>
      </c>
      <c r="F1300" s="4" t="s">
        <v>191</v>
      </c>
      <c r="G1300" s="5" t="s">
        <v>101</v>
      </c>
      <c r="H1300" s="4" t="s">
        <v>1446</v>
      </c>
      <c r="I1300" s="4" t="s">
        <v>193</v>
      </c>
      <c r="J1300" s="4" t="s">
        <v>193</v>
      </c>
      <c r="K1300" s="4" t="s">
        <v>117</v>
      </c>
      <c r="L1300" s="4" t="s">
        <v>1996</v>
      </c>
      <c r="M1300" s="4">
        <v>28</v>
      </c>
      <c r="O1300" s="4">
        <v>28</v>
      </c>
      <c r="P1300" s="4" t="s">
        <v>194</v>
      </c>
      <c r="Q1300">
        <v>19</v>
      </c>
      <c r="R1300" t="s">
        <v>178</v>
      </c>
      <c r="S1300" s="4">
        <v>67112</v>
      </c>
      <c r="X1300" s="4" t="s">
        <v>182</v>
      </c>
      <c r="Z1300" s="4" t="s">
        <v>187</v>
      </c>
      <c r="AA1300" s="4" t="s">
        <v>2044</v>
      </c>
      <c r="AB1300" s="4" t="s">
        <v>2068</v>
      </c>
      <c r="AC1300" s="7">
        <v>3930264</v>
      </c>
      <c r="AD1300" s="4" t="s">
        <v>2072</v>
      </c>
      <c r="AF1300" s="4" t="s">
        <v>191</v>
      </c>
      <c r="AG1300" s="4" t="s">
        <v>191</v>
      </c>
      <c r="AH1300" s="9">
        <v>45961</v>
      </c>
      <c r="AI1300" s="10">
        <v>57100004</v>
      </c>
      <c r="AJ1300" s="11" t="s">
        <v>2101</v>
      </c>
    </row>
    <row r="1301" spans="1:36" x14ac:dyDescent="0.25">
      <c r="A1301" s="2">
        <v>2025</v>
      </c>
      <c r="B1301" s="3">
        <v>45931</v>
      </c>
      <c r="C1301" s="3">
        <v>45961</v>
      </c>
      <c r="D1301" s="4" t="s">
        <v>190</v>
      </c>
      <c r="F1301" s="4" t="s">
        <v>191</v>
      </c>
      <c r="G1301" s="5" t="s">
        <v>101</v>
      </c>
      <c r="H1301" s="4" t="s">
        <v>1445</v>
      </c>
      <c r="I1301" s="4" t="s">
        <v>193</v>
      </c>
      <c r="J1301" s="4" t="s">
        <v>193</v>
      </c>
      <c r="K1301" s="4" t="s">
        <v>117</v>
      </c>
      <c r="L1301" s="4" t="s">
        <v>1996</v>
      </c>
      <c r="M1301" s="4">
        <v>28</v>
      </c>
      <c r="O1301" s="4">
        <v>28</v>
      </c>
      <c r="P1301" s="4" t="s">
        <v>194</v>
      </c>
      <c r="Q1301">
        <v>19</v>
      </c>
      <c r="R1301" t="s">
        <v>178</v>
      </c>
      <c r="S1301" s="4">
        <v>67112</v>
      </c>
      <c r="X1301" s="4" t="s">
        <v>182</v>
      </c>
      <c r="Z1301" s="4" t="s">
        <v>189</v>
      </c>
      <c r="AA1301" s="4" t="s">
        <v>2048</v>
      </c>
      <c r="AB1301" s="4" t="s">
        <v>2068</v>
      </c>
      <c r="AC1301" s="7">
        <v>5370655</v>
      </c>
      <c r="AD1301" s="4" t="s">
        <v>2072</v>
      </c>
      <c r="AF1301" s="4" t="s">
        <v>191</v>
      </c>
      <c r="AG1301" s="4" t="s">
        <v>191</v>
      </c>
      <c r="AH1301" s="9">
        <v>45961</v>
      </c>
      <c r="AI1301" s="10">
        <v>57100005</v>
      </c>
      <c r="AJ1301" s="11" t="s">
        <v>2101</v>
      </c>
    </row>
    <row r="1302" spans="1:36" x14ac:dyDescent="0.25">
      <c r="A1302" s="2">
        <v>2025</v>
      </c>
      <c r="B1302" s="3">
        <v>45931</v>
      </c>
      <c r="C1302" s="3">
        <v>45961</v>
      </c>
      <c r="D1302" s="4" t="s">
        <v>190</v>
      </c>
      <c r="F1302" s="4" t="s">
        <v>191</v>
      </c>
      <c r="G1302" s="4" t="s">
        <v>92</v>
      </c>
      <c r="H1302" s="4" t="s">
        <v>1447</v>
      </c>
      <c r="I1302" s="4" t="s">
        <v>193</v>
      </c>
      <c r="J1302" s="4" t="s">
        <v>193</v>
      </c>
      <c r="K1302" s="4" t="s">
        <v>117</v>
      </c>
      <c r="L1302" s="4" t="s">
        <v>1996</v>
      </c>
      <c r="M1302" s="4">
        <v>28</v>
      </c>
      <c r="O1302" s="4">
        <v>28</v>
      </c>
      <c r="P1302" s="4" t="s">
        <v>194</v>
      </c>
      <c r="Q1302">
        <v>19</v>
      </c>
      <c r="R1302" t="s">
        <v>178</v>
      </c>
      <c r="S1302" s="4">
        <v>67112</v>
      </c>
      <c r="X1302" s="4" t="s">
        <v>182</v>
      </c>
      <c r="Z1302" s="4" t="s">
        <v>189</v>
      </c>
      <c r="AA1302" s="4" t="s">
        <v>2049</v>
      </c>
      <c r="AB1302" s="4" t="s">
        <v>2068</v>
      </c>
      <c r="AC1302" s="7">
        <v>1344090</v>
      </c>
      <c r="AD1302" s="4" t="s">
        <v>2072</v>
      </c>
      <c r="AF1302" s="4" t="s">
        <v>191</v>
      </c>
      <c r="AG1302" s="4" t="s">
        <v>191</v>
      </c>
      <c r="AH1302" s="9">
        <v>45961</v>
      </c>
      <c r="AI1302" s="10">
        <v>57100006</v>
      </c>
      <c r="AJ1302" s="11" t="s">
        <v>2101</v>
      </c>
    </row>
    <row r="1303" spans="1:36" x14ac:dyDescent="0.25">
      <c r="A1303" s="2">
        <v>2025</v>
      </c>
      <c r="B1303" s="3">
        <v>45931</v>
      </c>
      <c r="C1303" s="3">
        <v>45961</v>
      </c>
      <c r="D1303" s="4" t="s">
        <v>190</v>
      </c>
      <c r="F1303" s="4" t="s">
        <v>191</v>
      </c>
      <c r="G1303" s="4" t="s">
        <v>92</v>
      </c>
      <c r="H1303" s="4" t="s">
        <v>1448</v>
      </c>
      <c r="I1303" s="4" t="s">
        <v>193</v>
      </c>
      <c r="J1303" s="4" t="s">
        <v>193</v>
      </c>
      <c r="K1303" s="4" t="s">
        <v>117</v>
      </c>
      <c r="L1303" s="4" t="s">
        <v>2004</v>
      </c>
      <c r="M1303" s="4">
        <v>28</v>
      </c>
      <c r="O1303" s="4">
        <v>28</v>
      </c>
      <c r="P1303" s="4" t="s">
        <v>194</v>
      </c>
      <c r="Q1303">
        <v>19</v>
      </c>
      <c r="R1303" t="s">
        <v>178</v>
      </c>
      <c r="S1303" s="4">
        <v>67112</v>
      </c>
      <c r="X1303" s="4" t="s">
        <v>182</v>
      </c>
      <c r="Z1303" s="4" t="s">
        <v>189</v>
      </c>
      <c r="AA1303" s="4" t="s">
        <v>2048</v>
      </c>
      <c r="AB1303" s="4" t="s">
        <v>2068</v>
      </c>
      <c r="AC1303" s="7">
        <v>1292928</v>
      </c>
      <c r="AD1303" s="4" t="s">
        <v>2072</v>
      </c>
      <c r="AF1303" s="4" t="s">
        <v>191</v>
      </c>
      <c r="AG1303" s="4" t="s">
        <v>191</v>
      </c>
      <c r="AH1303" s="9">
        <v>45961</v>
      </c>
      <c r="AI1303" s="10">
        <v>57105029</v>
      </c>
      <c r="AJ1303" s="11" t="s">
        <v>2101</v>
      </c>
    </row>
    <row r="1304" spans="1:36" x14ac:dyDescent="0.25">
      <c r="A1304" s="2">
        <v>2025</v>
      </c>
      <c r="B1304" s="3">
        <v>45931</v>
      </c>
      <c r="C1304" s="3">
        <v>45961</v>
      </c>
      <c r="D1304" s="4" t="s">
        <v>190</v>
      </c>
      <c r="F1304" s="4" t="s">
        <v>191</v>
      </c>
      <c r="G1304" s="4" t="s">
        <v>92</v>
      </c>
      <c r="H1304" s="4" t="s">
        <v>1449</v>
      </c>
      <c r="I1304" s="4" t="s">
        <v>193</v>
      </c>
      <c r="J1304" s="4" t="s">
        <v>193</v>
      </c>
      <c r="K1304" s="4" t="s">
        <v>117</v>
      </c>
      <c r="L1304" s="4" t="s">
        <v>2004</v>
      </c>
      <c r="M1304" s="4">
        <v>28</v>
      </c>
      <c r="O1304" s="4">
        <v>28</v>
      </c>
      <c r="P1304" s="4" t="s">
        <v>194</v>
      </c>
      <c r="Q1304">
        <v>19</v>
      </c>
      <c r="R1304" t="s">
        <v>178</v>
      </c>
      <c r="S1304" s="4">
        <v>67112</v>
      </c>
      <c r="X1304" s="4" t="s">
        <v>182</v>
      </c>
      <c r="Z1304" s="4" t="s">
        <v>189</v>
      </c>
      <c r="AA1304" s="4" t="s">
        <v>2048</v>
      </c>
      <c r="AB1304" s="4" t="s">
        <v>2068</v>
      </c>
      <c r="AC1304" s="7">
        <v>618492</v>
      </c>
      <c r="AD1304" s="4" t="s">
        <v>2072</v>
      </c>
      <c r="AF1304" s="4" t="s">
        <v>191</v>
      </c>
      <c r="AG1304" s="4" t="s">
        <v>191</v>
      </c>
      <c r="AH1304" s="9">
        <v>45961</v>
      </c>
      <c r="AI1304" s="10">
        <v>57109061</v>
      </c>
      <c r="AJ1304" s="11" t="s">
        <v>2101</v>
      </c>
    </row>
    <row r="1305" spans="1:36" x14ac:dyDescent="0.25">
      <c r="A1305" s="2">
        <v>2025</v>
      </c>
      <c r="B1305" s="3">
        <v>45931</v>
      </c>
      <c r="C1305" s="3">
        <v>45961</v>
      </c>
      <c r="D1305" s="4" t="s">
        <v>190</v>
      </c>
      <c r="F1305" s="4" t="s">
        <v>191</v>
      </c>
      <c r="G1305" s="4" t="s">
        <v>92</v>
      </c>
      <c r="H1305" s="4" t="s">
        <v>1450</v>
      </c>
      <c r="I1305" s="4" t="s">
        <v>193</v>
      </c>
      <c r="J1305" s="4" t="s">
        <v>193</v>
      </c>
      <c r="K1305" s="4" t="s">
        <v>117</v>
      </c>
      <c r="L1305" s="4" t="s">
        <v>2004</v>
      </c>
      <c r="M1305" s="4">
        <v>28</v>
      </c>
      <c r="O1305" s="4">
        <v>28</v>
      </c>
      <c r="P1305" s="4" t="s">
        <v>194</v>
      </c>
      <c r="Q1305">
        <v>19</v>
      </c>
      <c r="R1305" t="s">
        <v>178</v>
      </c>
      <c r="S1305" s="4">
        <v>67112</v>
      </c>
      <c r="X1305" s="4" t="s">
        <v>182</v>
      </c>
      <c r="Z1305" s="4" t="s">
        <v>189</v>
      </c>
      <c r="AA1305" s="4" t="s">
        <v>2048</v>
      </c>
      <c r="AB1305" s="4" t="s">
        <v>2068</v>
      </c>
      <c r="AC1305" s="7">
        <v>1290005</v>
      </c>
      <c r="AD1305" s="4" t="s">
        <v>2069</v>
      </c>
      <c r="AF1305" s="4" t="s">
        <v>191</v>
      </c>
      <c r="AG1305" s="4" t="s">
        <v>191</v>
      </c>
      <c r="AH1305" s="9">
        <v>45961</v>
      </c>
      <c r="AI1305" s="10">
        <v>57110067</v>
      </c>
      <c r="AJ1305" s="11" t="s">
        <v>2101</v>
      </c>
    </row>
    <row r="1306" spans="1:36" x14ac:dyDescent="0.25">
      <c r="A1306" s="2">
        <v>2025</v>
      </c>
      <c r="B1306" s="3">
        <v>45931</v>
      </c>
      <c r="C1306" s="3">
        <v>45961</v>
      </c>
      <c r="D1306" s="4" t="s">
        <v>190</v>
      </c>
      <c r="F1306" s="4" t="s">
        <v>191</v>
      </c>
      <c r="G1306" s="5" t="s">
        <v>86</v>
      </c>
      <c r="H1306" s="4" t="s">
        <v>1451</v>
      </c>
      <c r="I1306" s="4" t="s">
        <v>193</v>
      </c>
      <c r="J1306" s="4" t="s">
        <v>193</v>
      </c>
      <c r="K1306" s="4" t="s">
        <v>117</v>
      </c>
      <c r="L1306" s="4" t="s">
        <v>1944</v>
      </c>
      <c r="M1306" s="4">
        <v>28</v>
      </c>
      <c r="O1306" s="4">
        <v>28</v>
      </c>
      <c r="P1306" s="4" t="s">
        <v>194</v>
      </c>
      <c r="Q1306">
        <v>19</v>
      </c>
      <c r="R1306" t="s">
        <v>178</v>
      </c>
      <c r="S1306" s="4">
        <v>67110</v>
      </c>
      <c r="X1306" s="4" t="s">
        <v>182</v>
      </c>
      <c r="Z1306" s="4" t="s">
        <v>189</v>
      </c>
      <c r="AA1306" s="4" t="s">
        <v>2048</v>
      </c>
      <c r="AB1306" s="4" t="s">
        <v>2068</v>
      </c>
      <c r="AC1306" s="7">
        <v>3892770</v>
      </c>
      <c r="AD1306" s="4" t="s">
        <v>2072</v>
      </c>
      <c r="AF1306" s="4" t="s">
        <v>191</v>
      </c>
      <c r="AG1306" s="4" t="s">
        <v>191</v>
      </c>
      <c r="AH1306" s="9">
        <v>45961</v>
      </c>
      <c r="AI1306" s="10">
        <v>57115001</v>
      </c>
      <c r="AJ1306" s="11" t="s">
        <v>2101</v>
      </c>
    </row>
    <row r="1307" spans="1:36" x14ac:dyDescent="0.25">
      <c r="A1307" s="2">
        <v>2025</v>
      </c>
      <c r="B1307" s="3">
        <v>45931</v>
      </c>
      <c r="C1307" s="3">
        <v>45961</v>
      </c>
      <c r="D1307" s="4" t="s">
        <v>190</v>
      </c>
      <c r="F1307" s="4" t="s">
        <v>191</v>
      </c>
      <c r="G1307" s="5" t="s">
        <v>86</v>
      </c>
      <c r="H1307" s="4" t="s">
        <v>1452</v>
      </c>
      <c r="I1307" s="4" t="s">
        <v>193</v>
      </c>
      <c r="J1307" s="4" t="s">
        <v>193</v>
      </c>
      <c r="K1307" s="4" t="s">
        <v>117</v>
      </c>
      <c r="L1307" s="4" t="s">
        <v>1944</v>
      </c>
      <c r="M1307" s="4">
        <v>28</v>
      </c>
      <c r="O1307" s="4">
        <v>28</v>
      </c>
      <c r="P1307" s="4" t="s">
        <v>194</v>
      </c>
      <c r="Q1307">
        <v>19</v>
      </c>
      <c r="R1307" t="s">
        <v>178</v>
      </c>
      <c r="S1307" s="4">
        <v>67110</v>
      </c>
      <c r="X1307" s="4" t="s">
        <v>182</v>
      </c>
      <c r="Z1307" s="4" t="s">
        <v>187</v>
      </c>
      <c r="AA1307" s="4" t="s">
        <v>2046</v>
      </c>
      <c r="AB1307" s="4" t="s">
        <v>2068</v>
      </c>
      <c r="AC1307" s="7">
        <v>21062383</v>
      </c>
      <c r="AD1307" s="4" t="s">
        <v>2072</v>
      </c>
      <c r="AF1307" s="4" t="s">
        <v>191</v>
      </c>
      <c r="AG1307" s="4" t="s">
        <v>191</v>
      </c>
      <c r="AH1307" s="9">
        <v>45961</v>
      </c>
      <c r="AI1307" s="10">
        <v>57117001</v>
      </c>
      <c r="AJ1307" s="11" t="s">
        <v>2101</v>
      </c>
    </row>
    <row r="1308" spans="1:36" x14ac:dyDescent="0.25">
      <c r="A1308" s="2">
        <v>2025</v>
      </c>
      <c r="B1308" s="3">
        <v>45931</v>
      </c>
      <c r="C1308" s="3">
        <v>45961</v>
      </c>
      <c r="D1308" s="4" t="s">
        <v>190</v>
      </c>
      <c r="F1308" s="4" t="s">
        <v>191</v>
      </c>
      <c r="G1308" s="5" t="s">
        <v>101</v>
      </c>
      <c r="H1308" s="4" t="s">
        <v>1453</v>
      </c>
      <c r="I1308" s="4" t="s">
        <v>193</v>
      </c>
      <c r="J1308" s="4" t="s">
        <v>193</v>
      </c>
      <c r="K1308" s="4" t="s">
        <v>117</v>
      </c>
      <c r="L1308" s="4" t="s">
        <v>2005</v>
      </c>
      <c r="M1308" s="4">
        <v>28</v>
      </c>
      <c r="O1308" s="4">
        <v>28</v>
      </c>
      <c r="P1308" s="4" t="s">
        <v>194</v>
      </c>
      <c r="Q1308">
        <v>19</v>
      </c>
      <c r="R1308" t="s">
        <v>178</v>
      </c>
      <c r="S1308" s="4">
        <v>67112</v>
      </c>
      <c r="X1308" s="4" t="s">
        <v>182</v>
      </c>
      <c r="Z1308" s="4" t="s">
        <v>187</v>
      </c>
      <c r="AA1308" s="4" t="s">
        <v>2044</v>
      </c>
      <c r="AB1308" s="4" t="s">
        <v>2068</v>
      </c>
      <c r="AC1308" s="7">
        <v>1965208</v>
      </c>
      <c r="AD1308" s="4" t="s">
        <v>2069</v>
      </c>
      <c r="AF1308" s="4" t="s">
        <v>191</v>
      </c>
      <c r="AG1308" s="4" t="s">
        <v>191</v>
      </c>
      <c r="AH1308" s="9">
        <v>45961</v>
      </c>
      <c r="AI1308" s="10">
        <v>57117026</v>
      </c>
      <c r="AJ1308" s="11" t="s">
        <v>2101</v>
      </c>
    </row>
    <row r="1309" spans="1:36" x14ac:dyDescent="0.25">
      <c r="A1309" s="2">
        <v>2025</v>
      </c>
      <c r="B1309" s="3">
        <v>45931</v>
      </c>
      <c r="C1309" s="3">
        <v>45961</v>
      </c>
      <c r="D1309" s="4" t="s">
        <v>190</v>
      </c>
      <c r="F1309" s="4" t="s">
        <v>191</v>
      </c>
      <c r="G1309" s="4" t="s">
        <v>92</v>
      </c>
      <c r="H1309" s="4" t="s">
        <v>1454</v>
      </c>
      <c r="I1309" s="4" t="s">
        <v>193</v>
      </c>
      <c r="J1309" s="4" t="s">
        <v>193</v>
      </c>
      <c r="K1309" s="4" t="s">
        <v>117</v>
      </c>
      <c r="L1309" s="4" t="s">
        <v>2005</v>
      </c>
      <c r="M1309" s="4">
        <v>28</v>
      </c>
      <c r="O1309" s="4">
        <v>28</v>
      </c>
      <c r="P1309" s="4" t="s">
        <v>194</v>
      </c>
      <c r="Q1309">
        <v>19</v>
      </c>
      <c r="R1309" t="s">
        <v>178</v>
      </c>
      <c r="S1309" s="4">
        <v>67112</v>
      </c>
      <c r="X1309" s="4" t="s">
        <v>182</v>
      </c>
      <c r="Z1309" s="4" t="s">
        <v>189</v>
      </c>
      <c r="AA1309" s="4" t="s">
        <v>2048</v>
      </c>
      <c r="AB1309" s="4" t="s">
        <v>2068</v>
      </c>
      <c r="AC1309" s="7">
        <v>11031552</v>
      </c>
      <c r="AD1309" s="4" t="s">
        <v>2069</v>
      </c>
      <c r="AF1309" s="4" t="s">
        <v>191</v>
      </c>
      <c r="AG1309" s="4" t="s">
        <v>191</v>
      </c>
      <c r="AH1309" s="9">
        <v>45961</v>
      </c>
      <c r="AI1309" s="10">
        <v>57117034</v>
      </c>
      <c r="AJ1309" s="11" t="s">
        <v>2101</v>
      </c>
    </row>
    <row r="1310" spans="1:36" x14ac:dyDescent="0.25">
      <c r="A1310" s="2">
        <v>2025</v>
      </c>
      <c r="B1310" s="3">
        <v>45931</v>
      </c>
      <c r="C1310" s="3">
        <v>45961</v>
      </c>
      <c r="D1310" s="4" t="s">
        <v>190</v>
      </c>
      <c r="F1310" s="4" t="s">
        <v>191</v>
      </c>
      <c r="G1310" s="4" t="s">
        <v>111</v>
      </c>
      <c r="H1310" s="4" t="s">
        <v>1455</v>
      </c>
      <c r="I1310" s="4" t="s">
        <v>193</v>
      </c>
      <c r="J1310" s="4" t="s">
        <v>193</v>
      </c>
      <c r="K1310" s="4" t="s">
        <v>117</v>
      </c>
      <c r="L1310" s="4" t="s">
        <v>2006</v>
      </c>
      <c r="M1310" s="4">
        <v>28</v>
      </c>
      <c r="O1310" s="4">
        <v>28</v>
      </c>
      <c r="P1310" s="4" t="s">
        <v>194</v>
      </c>
      <c r="Q1310">
        <v>19</v>
      </c>
      <c r="R1310" t="s">
        <v>178</v>
      </c>
      <c r="S1310" s="4">
        <v>67112</v>
      </c>
      <c r="X1310" s="4" t="s">
        <v>182</v>
      </c>
      <c r="Z1310" s="4" t="s">
        <v>187</v>
      </c>
      <c r="AA1310" s="4" t="s">
        <v>2046</v>
      </c>
      <c r="AB1310" s="4" t="s">
        <v>2068</v>
      </c>
      <c r="AC1310" s="7">
        <v>4341082</v>
      </c>
      <c r="AD1310" s="4" t="s">
        <v>2069</v>
      </c>
      <c r="AF1310" s="4" t="s">
        <v>191</v>
      </c>
      <c r="AG1310" s="4" t="s">
        <v>191</v>
      </c>
      <c r="AH1310" s="9">
        <v>45961</v>
      </c>
      <c r="AI1310" s="10">
        <v>57117035</v>
      </c>
      <c r="AJ1310" s="11" t="s">
        <v>2101</v>
      </c>
    </row>
    <row r="1311" spans="1:36" x14ac:dyDescent="0.25">
      <c r="A1311" s="2">
        <v>2025</v>
      </c>
      <c r="B1311" s="3">
        <v>45931</v>
      </c>
      <c r="C1311" s="3">
        <v>45961</v>
      </c>
      <c r="D1311" s="4" t="s">
        <v>190</v>
      </c>
      <c r="F1311" s="4" t="s">
        <v>191</v>
      </c>
      <c r="G1311" s="4" t="s">
        <v>111</v>
      </c>
      <c r="H1311" s="4" t="s">
        <v>1456</v>
      </c>
      <c r="I1311" s="4" t="s">
        <v>193</v>
      </c>
      <c r="J1311" s="4" t="s">
        <v>193</v>
      </c>
      <c r="K1311" s="4" t="s">
        <v>117</v>
      </c>
      <c r="L1311" s="4" t="s">
        <v>2006</v>
      </c>
      <c r="M1311" s="4">
        <v>28</v>
      </c>
      <c r="O1311" s="4">
        <v>28</v>
      </c>
      <c r="P1311" s="4" t="s">
        <v>194</v>
      </c>
      <c r="Q1311">
        <v>19</v>
      </c>
      <c r="R1311" t="s">
        <v>178</v>
      </c>
      <c r="S1311" s="4">
        <v>67112</v>
      </c>
      <c r="X1311" s="4" t="s">
        <v>182</v>
      </c>
      <c r="Z1311" s="4" t="s">
        <v>188</v>
      </c>
      <c r="AA1311" s="4" t="s">
        <v>2047</v>
      </c>
      <c r="AB1311" s="4" t="s">
        <v>2068</v>
      </c>
      <c r="AC1311" s="7">
        <v>2684130</v>
      </c>
      <c r="AD1311" s="4" t="s">
        <v>2069</v>
      </c>
      <c r="AF1311" s="4" t="s">
        <v>191</v>
      </c>
      <c r="AG1311" s="4" t="s">
        <v>191</v>
      </c>
      <c r="AH1311" s="9">
        <v>45961</v>
      </c>
      <c r="AI1311" s="10">
        <v>57117036</v>
      </c>
      <c r="AJ1311" s="11" t="s">
        <v>2101</v>
      </c>
    </row>
    <row r="1312" spans="1:36" x14ac:dyDescent="0.25">
      <c r="A1312" s="2">
        <v>2025</v>
      </c>
      <c r="B1312" s="3">
        <v>45931</v>
      </c>
      <c r="C1312" s="3">
        <v>45961</v>
      </c>
      <c r="D1312" s="4" t="s">
        <v>190</v>
      </c>
      <c r="F1312" s="4" t="s">
        <v>191</v>
      </c>
      <c r="G1312" s="4" t="s">
        <v>92</v>
      </c>
      <c r="H1312" s="4" t="s">
        <v>1457</v>
      </c>
      <c r="I1312" s="4" t="s">
        <v>193</v>
      </c>
      <c r="J1312" s="4" t="s">
        <v>193</v>
      </c>
      <c r="K1312" s="4" t="s">
        <v>117</v>
      </c>
      <c r="L1312" s="4" t="s">
        <v>2095</v>
      </c>
      <c r="M1312" s="4">
        <v>28</v>
      </c>
      <c r="O1312" s="4">
        <v>28</v>
      </c>
      <c r="P1312" s="4" t="s">
        <v>194</v>
      </c>
      <c r="Q1312">
        <v>19</v>
      </c>
      <c r="R1312" t="s">
        <v>178</v>
      </c>
      <c r="S1312" s="13">
        <v>67112</v>
      </c>
      <c r="X1312" s="4" t="s">
        <v>182</v>
      </c>
      <c r="Z1312" s="4" t="s">
        <v>189</v>
      </c>
      <c r="AA1312" s="4" t="s">
        <v>2049</v>
      </c>
      <c r="AB1312" s="4" t="s">
        <v>2068</v>
      </c>
      <c r="AC1312" s="7">
        <v>206653</v>
      </c>
      <c r="AD1312" s="4" t="s">
        <v>2072</v>
      </c>
      <c r="AF1312" s="4" t="s">
        <v>191</v>
      </c>
      <c r="AG1312" s="4" t="s">
        <v>191</v>
      </c>
      <c r="AH1312" s="9">
        <v>45961</v>
      </c>
      <c r="AI1312" s="10">
        <v>57129002</v>
      </c>
      <c r="AJ1312" s="11" t="s">
        <v>2101</v>
      </c>
    </row>
    <row r="1313" spans="1:36" x14ac:dyDescent="0.25">
      <c r="A1313" s="2">
        <v>2025</v>
      </c>
      <c r="B1313" s="3">
        <v>45931</v>
      </c>
      <c r="C1313" s="3">
        <v>45961</v>
      </c>
      <c r="D1313" s="4" t="s">
        <v>190</v>
      </c>
      <c r="F1313" s="4" t="s">
        <v>191</v>
      </c>
      <c r="G1313" s="4" t="s">
        <v>92</v>
      </c>
      <c r="H1313" s="4" t="s">
        <v>1458</v>
      </c>
      <c r="I1313" s="4" t="s">
        <v>193</v>
      </c>
      <c r="J1313" s="4" t="s">
        <v>193</v>
      </c>
      <c r="K1313" s="4" t="s">
        <v>117</v>
      </c>
      <c r="L1313" s="4" t="s">
        <v>1996</v>
      </c>
      <c r="M1313" s="4">
        <v>28</v>
      </c>
      <c r="O1313" s="4">
        <v>28</v>
      </c>
      <c r="P1313" s="4" t="s">
        <v>194</v>
      </c>
      <c r="Q1313">
        <v>19</v>
      </c>
      <c r="R1313" t="s">
        <v>178</v>
      </c>
      <c r="S1313" s="4">
        <v>67112</v>
      </c>
      <c r="X1313" s="4" t="s">
        <v>182</v>
      </c>
      <c r="Z1313" s="4" t="s">
        <v>189</v>
      </c>
      <c r="AA1313" s="4" t="s">
        <v>2048</v>
      </c>
      <c r="AB1313" s="4" t="s">
        <v>2068</v>
      </c>
      <c r="AC1313" s="7">
        <v>14149879</v>
      </c>
      <c r="AD1313" s="4" t="s">
        <v>2072</v>
      </c>
      <c r="AF1313" s="4" t="s">
        <v>191</v>
      </c>
      <c r="AG1313" s="4" t="s">
        <v>191</v>
      </c>
      <c r="AH1313" s="9">
        <v>45961</v>
      </c>
      <c r="AI1313" s="10">
        <v>57129003</v>
      </c>
      <c r="AJ1313" s="11" t="s">
        <v>2101</v>
      </c>
    </row>
    <row r="1314" spans="1:36" x14ac:dyDescent="0.25">
      <c r="A1314" s="2">
        <v>2025</v>
      </c>
      <c r="B1314" s="3">
        <v>45931</v>
      </c>
      <c r="C1314" s="3">
        <v>45961</v>
      </c>
      <c r="D1314" s="4" t="s">
        <v>190</v>
      </c>
      <c r="F1314" s="4" t="s">
        <v>191</v>
      </c>
      <c r="G1314" s="4" t="s">
        <v>111</v>
      </c>
      <c r="H1314" s="4" t="s">
        <v>1459</v>
      </c>
      <c r="I1314" s="4" t="s">
        <v>193</v>
      </c>
      <c r="J1314" s="4" t="s">
        <v>193</v>
      </c>
      <c r="K1314" s="4" t="s">
        <v>117</v>
      </c>
      <c r="L1314" s="4" t="s">
        <v>2007</v>
      </c>
      <c r="M1314" s="4">
        <v>28</v>
      </c>
      <c r="O1314" s="4">
        <v>28</v>
      </c>
      <c r="P1314" s="4" t="s">
        <v>194</v>
      </c>
      <c r="Q1314">
        <v>19</v>
      </c>
      <c r="R1314" t="s">
        <v>178</v>
      </c>
      <c r="S1314" s="4">
        <v>67115</v>
      </c>
      <c r="X1314" s="4" t="s">
        <v>182</v>
      </c>
      <c r="Z1314" s="4" t="s">
        <v>189</v>
      </c>
      <c r="AA1314" s="4" t="s">
        <v>2048</v>
      </c>
      <c r="AB1314" s="4" t="s">
        <v>2068</v>
      </c>
      <c r="AC1314" s="7">
        <v>145834</v>
      </c>
      <c r="AD1314" s="4" t="s">
        <v>2069</v>
      </c>
      <c r="AF1314" s="4" t="s">
        <v>191</v>
      </c>
      <c r="AG1314" s="4" t="s">
        <v>191</v>
      </c>
      <c r="AH1314" s="9">
        <v>45961</v>
      </c>
      <c r="AI1314" s="10">
        <v>57137001</v>
      </c>
      <c r="AJ1314" s="11" t="s">
        <v>2101</v>
      </c>
    </row>
    <row r="1315" spans="1:36" x14ac:dyDescent="0.25">
      <c r="A1315" s="2">
        <v>2025</v>
      </c>
      <c r="B1315" s="3">
        <v>45931</v>
      </c>
      <c r="C1315" s="3">
        <v>45961</v>
      </c>
      <c r="D1315" s="4" t="s">
        <v>190</v>
      </c>
      <c r="F1315" s="4" t="s">
        <v>191</v>
      </c>
      <c r="G1315" s="4" t="s">
        <v>92</v>
      </c>
      <c r="H1315" s="4" t="s">
        <v>1460</v>
      </c>
      <c r="I1315" s="4" t="s">
        <v>193</v>
      </c>
      <c r="J1315" s="4" t="s">
        <v>193</v>
      </c>
      <c r="K1315" s="4" t="s">
        <v>117</v>
      </c>
      <c r="L1315" s="4" t="s">
        <v>2007</v>
      </c>
      <c r="M1315" s="4">
        <v>28</v>
      </c>
      <c r="O1315" s="4">
        <v>28</v>
      </c>
      <c r="P1315" s="4" t="s">
        <v>194</v>
      </c>
      <c r="Q1315">
        <v>19</v>
      </c>
      <c r="R1315" t="s">
        <v>178</v>
      </c>
      <c r="S1315" s="4">
        <v>67115</v>
      </c>
      <c r="X1315" s="4" t="s">
        <v>182</v>
      </c>
      <c r="Z1315" s="4" t="s">
        <v>189</v>
      </c>
      <c r="AA1315" s="4" t="s">
        <v>2048</v>
      </c>
      <c r="AB1315" s="4" t="s">
        <v>2068</v>
      </c>
      <c r="AC1315" s="7">
        <v>2022697</v>
      </c>
      <c r="AD1315" s="4" t="s">
        <v>2069</v>
      </c>
      <c r="AF1315" s="4" t="s">
        <v>191</v>
      </c>
      <c r="AG1315" s="4" t="s">
        <v>191</v>
      </c>
      <c r="AH1315" s="9">
        <v>45961</v>
      </c>
      <c r="AI1315" s="10">
        <v>57140001</v>
      </c>
      <c r="AJ1315" s="12" t="s">
        <v>2102</v>
      </c>
    </row>
    <row r="1316" spans="1:36" x14ac:dyDescent="0.25">
      <c r="A1316" s="2">
        <v>2025</v>
      </c>
      <c r="B1316" s="3">
        <v>45931</v>
      </c>
      <c r="C1316" s="3">
        <v>45961</v>
      </c>
      <c r="D1316" s="4" t="s">
        <v>190</v>
      </c>
      <c r="F1316" s="4" t="s">
        <v>191</v>
      </c>
      <c r="G1316" s="4" t="s">
        <v>92</v>
      </c>
      <c r="H1316" s="4" t="s">
        <v>1461</v>
      </c>
      <c r="I1316" s="4" t="s">
        <v>193</v>
      </c>
      <c r="J1316" s="4" t="s">
        <v>193</v>
      </c>
      <c r="K1316" s="4" t="s">
        <v>117</v>
      </c>
      <c r="L1316" s="4" t="s">
        <v>2008</v>
      </c>
      <c r="M1316" s="4">
        <v>28</v>
      </c>
      <c r="O1316" s="4">
        <v>28</v>
      </c>
      <c r="P1316" s="4" t="s">
        <v>194</v>
      </c>
      <c r="Q1316">
        <v>19</v>
      </c>
      <c r="R1316" t="s">
        <v>178</v>
      </c>
      <c r="S1316" s="4">
        <v>67115</v>
      </c>
      <c r="X1316" s="4" t="s">
        <v>182</v>
      </c>
      <c r="Z1316" s="4" t="s">
        <v>187</v>
      </c>
      <c r="AA1316" s="4" t="s">
        <v>2046</v>
      </c>
      <c r="AB1316" s="4" t="s">
        <v>2068</v>
      </c>
      <c r="AC1316" s="7">
        <v>1818400</v>
      </c>
      <c r="AD1316" s="4" t="s">
        <v>2069</v>
      </c>
      <c r="AF1316" s="4" t="s">
        <v>191</v>
      </c>
      <c r="AG1316" s="4" t="s">
        <v>191</v>
      </c>
      <c r="AH1316" s="9">
        <v>45961</v>
      </c>
      <c r="AI1316" s="10">
        <v>57141002</v>
      </c>
      <c r="AJ1316" s="12" t="s">
        <v>2102</v>
      </c>
    </row>
    <row r="1317" spans="1:36" x14ac:dyDescent="0.25">
      <c r="A1317" s="2">
        <v>2025</v>
      </c>
      <c r="B1317" s="3">
        <v>45931</v>
      </c>
      <c r="C1317" s="3">
        <v>45961</v>
      </c>
      <c r="D1317" s="4" t="s">
        <v>190</v>
      </c>
      <c r="F1317" s="4" t="s">
        <v>191</v>
      </c>
      <c r="G1317" s="4" t="s">
        <v>111</v>
      </c>
      <c r="H1317" s="4" t="s">
        <v>1462</v>
      </c>
      <c r="I1317" s="4" t="s">
        <v>193</v>
      </c>
      <c r="J1317" s="4" t="s">
        <v>193</v>
      </c>
      <c r="K1317" s="4" t="s">
        <v>117</v>
      </c>
      <c r="L1317" s="4" t="s">
        <v>2008</v>
      </c>
      <c r="M1317" s="4">
        <v>28</v>
      </c>
      <c r="O1317" s="4">
        <v>28</v>
      </c>
      <c r="P1317" s="4" t="s">
        <v>194</v>
      </c>
      <c r="Q1317">
        <v>19</v>
      </c>
      <c r="R1317" t="s">
        <v>178</v>
      </c>
      <c r="S1317" s="4">
        <v>67115</v>
      </c>
      <c r="X1317" s="4" t="s">
        <v>182</v>
      </c>
      <c r="Z1317" s="4" t="s">
        <v>187</v>
      </c>
      <c r="AA1317" s="4" t="s">
        <v>2044</v>
      </c>
      <c r="AB1317" s="4" t="s">
        <v>2068</v>
      </c>
      <c r="AC1317" s="7">
        <v>284694</v>
      </c>
      <c r="AD1317" s="4" t="s">
        <v>2069</v>
      </c>
      <c r="AF1317" s="4" t="s">
        <v>191</v>
      </c>
      <c r="AG1317" s="4" t="s">
        <v>191</v>
      </c>
      <c r="AH1317" s="9">
        <v>45961</v>
      </c>
      <c r="AI1317" s="10">
        <v>57141003</v>
      </c>
      <c r="AJ1317" s="12" t="s">
        <v>2102</v>
      </c>
    </row>
    <row r="1318" spans="1:36" x14ac:dyDescent="0.25">
      <c r="A1318" s="2">
        <v>2025</v>
      </c>
      <c r="B1318" s="3">
        <v>45931</v>
      </c>
      <c r="C1318" s="3">
        <v>45961</v>
      </c>
      <c r="D1318" s="4" t="s">
        <v>190</v>
      </c>
      <c r="F1318" s="4" t="s">
        <v>191</v>
      </c>
      <c r="G1318" s="4" t="s">
        <v>92</v>
      </c>
      <c r="H1318" s="4" t="s">
        <v>1463</v>
      </c>
      <c r="I1318" s="4" t="s">
        <v>193</v>
      </c>
      <c r="J1318" s="4" t="s">
        <v>193</v>
      </c>
      <c r="K1318" s="4" t="s">
        <v>117</v>
      </c>
      <c r="L1318" s="4" t="s">
        <v>2008</v>
      </c>
      <c r="M1318" s="4">
        <v>28</v>
      </c>
      <c r="O1318" s="4">
        <v>28</v>
      </c>
      <c r="P1318" s="4" t="s">
        <v>194</v>
      </c>
      <c r="Q1318">
        <v>19</v>
      </c>
      <c r="R1318" t="s">
        <v>178</v>
      </c>
      <c r="S1318" s="4">
        <v>67115</v>
      </c>
      <c r="X1318" s="4" t="s">
        <v>182</v>
      </c>
      <c r="Z1318" s="4" t="s">
        <v>187</v>
      </c>
      <c r="AA1318" s="4" t="s">
        <v>2044</v>
      </c>
      <c r="AB1318" s="4" t="s">
        <v>2068</v>
      </c>
      <c r="AC1318" s="7">
        <v>2679350</v>
      </c>
      <c r="AD1318" s="4" t="s">
        <v>2069</v>
      </c>
      <c r="AF1318" s="4" t="s">
        <v>191</v>
      </c>
      <c r="AG1318" s="4" t="s">
        <v>191</v>
      </c>
      <c r="AH1318" s="9">
        <v>45961</v>
      </c>
      <c r="AI1318" s="10">
        <v>57142051</v>
      </c>
      <c r="AJ1318" s="12" t="s">
        <v>2102</v>
      </c>
    </row>
    <row r="1319" spans="1:36" x14ac:dyDescent="0.25">
      <c r="A1319" s="2">
        <v>2025</v>
      </c>
      <c r="B1319" s="3">
        <v>45931</v>
      </c>
      <c r="C1319" s="3">
        <v>45961</v>
      </c>
      <c r="D1319" s="4" t="s">
        <v>190</v>
      </c>
      <c r="F1319" s="4" t="s">
        <v>191</v>
      </c>
      <c r="G1319" s="4" t="s">
        <v>92</v>
      </c>
      <c r="H1319" s="4" t="s">
        <v>1464</v>
      </c>
      <c r="I1319" s="4" t="s">
        <v>193</v>
      </c>
      <c r="J1319" s="4" t="s">
        <v>193</v>
      </c>
      <c r="K1319" s="4" t="s">
        <v>117</v>
      </c>
      <c r="L1319" s="4" t="s">
        <v>2008</v>
      </c>
      <c r="M1319" s="4">
        <v>28</v>
      </c>
      <c r="O1319" s="4">
        <v>28</v>
      </c>
      <c r="P1319" s="4" t="s">
        <v>194</v>
      </c>
      <c r="Q1319">
        <v>19</v>
      </c>
      <c r="R1319" t="s">
        <v>178</v>
      </c>
      <c r="S1319" s="4">
        <v>67115</v>
      </c>
      <c r="X1319" s="4" t="s">
        <v>182</v>
      </c>
      <c r="Z1319" s="4" t="s">
        <v>187</v>
      </c>
      <c r="AA1319" s="4" t="s">
        <v>2046</v>
      </c>
      <c r="AB1319" s="4" t="s">
        <v>2068</v>
      </c>
      <c r="AC1319" s="7">
        <v>2000779</v>
      </c>
      <c r="AD1319" s="4" t="s">
        <v>2069</v>
      </c>
      <c r="AF1319" s="4" t="s">
        <v>191</v>
      </c>
      <c r="AG1319" s="4" t="s">
        <v>191</v>
      </c>
      <c r="AH1319" s="9">
        <v>45961</v>
      </c>
      <c r="AI1319" s="10">
        <v>57143001</v>
      </c>
      <c r="AJ1319" s="12" t="s">
        <v>2102</v>
      </c>
    </row>
    <row r="1320" spans="1:36" x14ac:dyDescent="0.25">
      <c r="A1320" s="2">
        <v>2025</v>
      </c>
      <c r="B1320" s="3">
        <v>45931</v>
      </c>
      <c r="C1320" s="3">
        <v>45961</v>
      </c>
      <c r="D1320" s="4" t="s">
        <v>190</v>
      </c>
      <c r="F1320" s="4" t="s">
        <v>191</v>
      </c>
      <c r="G1320" s="4" t="s">
        <v>92</v>
      </c>
      <c r="H1320" s="4" t="s">
        <v>1465</v>
      </c>
      <c r="I1320" s="4" t="s">
        <v>193</v>
      </c>
      <c r="J1320" s="4" t="s">
        <v>193</v>
      </c>
      <c r="K1320" s="4" t="s">
        <v>117</v>
      </c>
      <c r="L1320" s="4" t="s">
        <v>2008</v>
      </c>
      <c r="M1320" s="4">
        <v>28</v>
      </c>
      <c r="O1320" s="4">
        <v>28</v>
      </c>
      <c r="P1320" s="4" t="s">
        <v>194</v>
      </c>
      <c r="Q1320">
        <v>19</v>
      </c>
      <c r="R1320" t="s">
        <v>178</v>
      </c>
      <c r="S1320" s="4">
        <v>67115</v>
      </c>
      <c r="X1320" s="4" t="s">
        <v>182</v>
      </c>
      <c r="Z1320" s="4" t="s">
        <v>187</v>
      </c>
      <c r="AA1320" s="4" t="s">
        <v>2050</v>
      </c>
      <c r="AB1320" s="4" t="s">
        <v>2068</v>
      </c>
      <c r="AC1320" s="7">
        <v>17251196</v>
      </c>
      <c r="AD1320" s="4" t="s">
        <v>2069</v>
      </c>
      <c r="AF1320" s="4" t="s">
        <v>191</v>
      </c>
      <c r="AG1320" s="4" t="s">
        <v>191</v>
      </c>
      <c r="AH1320" s="9">
        <v>45961</v>
      </c>
      <c r="AI1320" s="10">
        <v>57146001</v>
      </c>
      <c r="AJ1320" s="12" t="s">
        <v>2102</v>
      </c>
    </row>
    <row r="1321" spans="1:36" x14ac:dyDescent="0.25">
      <c r="A1321" s="2">
        <v>2025</v>
      </c>
      <c r="B1321" s="3">
        <v>45931</v>
      </c>
      <c r="C1321" s="3">
        <v>45961</v>
      </c>
      <c r="D1321" s="4" t="s">
        <v>190</v>
      </c>
      <c r="F1321" s="4" t="s">
        <v>191</v>
      </c>
      <c r="G1321" s="4" t="s">
        <v>92</v>
      </c>
      <c r="H1321" s="4" t="s">
        <v>1466</v>
      </c>
      <c r="I1321" s="4" t="s">
        <v>193</v>
      </c>
      <c r="J1321" s="4" t="s">
        <v>193</v>
      </c>
      <c r="K1321" s="4" t="s">
        <v>117</v>
      </c>
      <c r="L1321" s="4" t="s">
        <v>2008</v>
      </c>
      <c r="M1321" s="4">
        <v>28</v>
      </c>
      <c r="O1321" s="4">
        <v>28</v>
      </c>
      <c r="P1321" s="4" t="s">
        <v>194</v>
      </c>
      <c r="Q1321">
        <v>19</v>
      </c>
      <c r="R1321" t="s">
        <v>178</v>
      </c>
      <c r="S1321" s="4">
        <v>67115</v>
      </c>
      <c r="X1321" s="4" t="s">
        <v>182</v>
      </c>
      <c r="Z1321" s="4" t="s">
        <v>189</v>
      </c>
      <c r="AA1321" s="4" t="s">
        <v>2048</v>
      </c>
      <c r="AB1321" s="4" t="s">
        <v>2068</v>
      </c>
      <c r="AC1321" s="7">
        <v>1066505</v>
      </c>
      <c r="AD1321" s="4" t="s">
        <v>2069</v>
      </c>
      <c r="AF1321" s="4" t="s">
        <v>191</v>
      </c>
      <c r="AG1321" s="4" t="s">
        <v>191</v>
      </c>
      <c r="AH1321" s="9">
        <v>45961</v>
      </c>
      <c r="AI1321" s="10">
        <v>57150011</v>
      </c>
      <c r="AJ1321" s="12" t="s">
        <v>2102</v>
      </c>
    </row>
    <row r="1322" spans="1:36" x14ac:dyDescent="0.25">
      <c r="A1322" s="2">
        <v>2025</v>
      </c>
      <c r="B1322" s="3">
        <v>45931</v>
      </c>
      <c r="C1322" s="3">
        <v>45961</v>
      </c>
      <c r="D1322" s="4" t="s">
        <v>190</v>
      </c>
      <c r="F1322" s="4" t="s">
        <v>191</v>
      </c>
      <c r="G1322" s="4" t="s">
        <v>92</v>
      </c>
      <c r="H1322" s="4" t="s">
        <v>1467</v>
      </c>
      <c r="I1322" s="4" t="s">
        <v>193</v>
      </c>
      <c r="J1322" s="4" t="s">
        <v>193</v>
      </c>
      <c r="K1322" s="4" t="s">
        <v>117</v>
      </c>
      <c r="L1322" s="4" t="s">
        <v>2008</v>
      </c>
      <c r="M1322" s="4">
        <v>28</v>
      </c>
      <c r="O1322" s="4">
        <v>28</v>
      </c>
      <c r="P1322" s="4" t="s">
        <v>194</v>
      </c>
      <c r="Q1322">
        <v>19</v>
      </c>
      <c r="R1322" t="s">
        <v>178</v>
      </c>
      <c r="S1322" s="4">
        <v>67115</v>
      </c>
      <c r="X1322" s="4" t="s">
        <v>182</v>
      </c>
      <c r="Z1322" s="4" t="s">
        <v>189</v>
      </c>
      <c r="AA1322" s="4" t="s">
        <v>2049</v>
      </c>
      <c r="AB1322" s="4" t="s">
        <v>2068</v>
      </c>
      <c r="AC1322" s="7">
        <v>5953228</v>
      </c>
      <c r="AD1322" s="4" t="s">
        <v>2069</v>
      </c>
      <c r="AF1322" s="4" t="s">
        <v>191</v>
      </c>
      <c r="AG1322" s="4" t="s">
        <v>191</v>
      </c>
      <c r="AH1322" s="9">
        <v>45961</v>
      </c>
      <c r="AI1322" s="10">
        <v>57155001</v>
      </c>
      <c r="AJ1322" s="12" t="s">
        <v>2102</v>
      </c>
    </row>
    <row r="1323" spans="1:36" x14ac:dyDescent="0.25">
      <c r="A1323" s="2">
        <v>2025</v>
      </c>
      <c r="B1323" s="3">
        <v>45931</v>
      </c>
      <c r="C1323" s="3">
        <v>45961</v>
      </c>
      <c r="D1323" s="4" t="s">
        <v>190</v>
      </c>
      <c r="F1323" s="4" t="s">
        <v>191</v>
      </c>
      <c r="G1323" s="4" t="s">
        <v>92</v>
      </c>
      <c r="H1323" s="4" t="s">
        <v>1468</v>
      </c>
      <c r="I1323" s="4" t="s">
        <v>193</v>
      </c>
      <c r="J1323" s="4" t="s">
        <v>193</v>
      </c>
      <c r="K1323" s="4" t="s">
        <v>117</v>
      </c>
      <c r="L1323" s="4" t="s">
        <v>2005</v>
      </c>
      <c r="M1323" s="4">
        <v>28</v>
      </c>
      <c r="O1323" s="4">
        <v>28</v>
      </c>
      <c r="P1323" s="4" t="s">
        <v>194</v>
      </c>
      <c r="Q1323">
        <v>19</v>
      </c>
      <c r="R1323" t="s">
        <v>178</v>
      </c>
      <c r="S1323" s="4">
        <v>67112</v>
      </c>
      <c r="X1323" s="4" t="s">
        <v>182</v>
      </c>
      <c r="Z1323" s="4" t="s">
        <v>189</v>
      </c>
      <c r="AA1323" s="4" t="s">
        <v>2048</v>
      </c>
      <c r="AB1323" s="4" t="s">
        <v>2068</v>
      </c>
      <c r="AC1323" s="7">
        <v>462840</v>
      </c>
      <c r="AD1323" s="4" t="s">
        <v>2069</v>
      </c>
      <c r="AF1323" s="4" t="s">
        <v>191</v>
      </c>
      <c r="AG1323" s="4" t="s">
        <v>191</v>
      </c>
      <c r="AH1323" s="9">
        <v>45961</v>
      </c>
      <c r="AI1323" s="10">
        <v>57156001</v>
      </c>
      <c r="AJ1323" s="12" t="s">
        <v>2102</v>
      </c>
    </row>
    <row r="1324" spans="1:36" x14ac:dyDescent="0.25">
      <c r="A1324" s="2">
        <v>2025</v>
      </c>
      <c r="B1324" s="3">
        <v>45931</v>
      </c>
      <c r="C1324" s="3">
        <v>45961</v>
      </c>
      <c r="D1324" s="4" t="s">
        <v>190</v>
      </c>
      <c r="F1324" s="4" t="s">
        <v>191</v>
      </c>
      <c r="G1324" s="4" t="s">
        <v>92</v>
      </c>
      <c r="H1324" s="4" t="s">
        <v>1469</v>
      </c>
      <c r="I1324" s="4" t="s">
        <v>193</v>
      </c>
      <c r="J1324" s="4" t="s">
        <v>193</v>
      </c>
      <c r="K1324" s="4" t="s">
        <v>117</v>
      </c>
      <c r="L1324" s="4" t="s">
        <v>2009</v>
      </c>
      <c r="M1324" s="4">
        <v>28</v>
      </c>
      <c r="O1324" s="4">
        <v>28</v>
      </c>
      <c r="P1324" s="4" t="s">
        <v>194</v>
      </c>
      <c r="Q1324">
        <v>19</v>
      </c>
      <c r="R1324" t="s">
        <v>178</v>
      </c>
      <c r="S1324" s="4">
        <v>67115</v>
      </c>
      <c r="X1324" s="4" t="s">
        <v>182</v>
      </c>
      <c r="Z1324" s="4" t="s">
        <v>189</v>
      </c>
      <c r="AA1324" s="4" t="s">
        <v>2049</v>
      </c>
      <c r="AB1324" s="4" t="s">
        <v>2068</v>
      </c>
      <c r="AC1324" s="7">
        <v>2451330</v>
      </c>
      <c r="AD1324" s="4" t="s">
        <v>2072</v>
      </c>
      <c r="AF1324" s="4" t="s">
        <v>191</v>
      </c>
      <c r="AG1324" s="4" t="s">
        <v>191</v>
      </c>
      <c r="AH1324" s="9">
        <v>45961</v>
      </c>
      <c r="AI1324" s="10">
        <v>57163019</v>
      </c>
      <c r="AJ1324" s="12" t="s">
        <v>2102</v>
      </c>
    </row>
    <row r="1325" spans="1:36" x14ac:dyDescent="0.25">
      <c r="A1325" s="2">
        <v>2025</v>
      </c>
      <c r="B1325" s="3">
        <v>45931</v>
      </c>
      <c r="C1325" s="3">
        <v>45961</v>
      </c>
      <c r="D1325" s="4" t="s">
        <v>190</v>
      </c>
      <c r="F1325" s="4" t="s">
        <v>191</v>
      </c>
      <c r="G1325" s="4" t="s">
        <v>92</v>
      </c>
      <c r="H1325" s="4" t="s">
        <v>1470</v>
      </c>
      <c r="I1325" s="4" t="s">
        <v>193</v>
      </c>
      <c r="J1325" s="4" t="s">
        <v>193</v>
      </c>
      <c r="K1325" s="4" t="s">
        <v>117</v>
      </c>
      <c r="L1325" s="4" t="s">
        <v>2010</v>
      </c>
      <c r="M1325" s="4">
        <v>28</v>
      </c>
      <c r="O1325" s="4">
        <v>28</v>
      </c>
      <c r="P1325" s="4" t="s">
        <v>194</v>
      </c>
      <c r="Q1325">
        <v>19</v>
      </c>
      <c r="R1325" t="s">
        <v>178</v>
      </c>
      <c r="S1325" s="4">
        <v>67115</v>
      </c>
      <c r="X1325" s="4" t="s">
        <v>182</v>
      </c>
      <c r="Z1325" s="4" t="s">
        <v>188</v>
      </c>
      <c r="AA1325" s="4" t="s">
        <v>2047</v>
      </c>
      <c r="AB1325" s="4" t="s">
        <v>2068</v>
      </c>
      <c r="AC1325" s="7">
        <v>318175</v>
      </c>
      <c r="AD1325" s="4" t="s">
        <v>2072</v>
      </c>
      <c r="AF1325" s="4" t="s">
        <v>191</v>
      </c>
      <c r="AG1325" s="4" t="s">
        <v>191</v>
      </c>
      <c r="AH1325" s="9">
        <v>45961</v>
      </c>
      <c r="AI1325" s="10">
        <v>57163041</v>
      </c>
      <c r="AJ1325" s="12" t="s">
        <v>2102</v>
      </c>
    </row>
    <row r="1326" spans="1:36" x14ac:dyDescent="0.25">
      <c r="A1326" s="2">
        <v>2025</v>
      </c>
      <c r="B1326" s="3">
        <v>45931</v>
      </c>
      <c r="C1326" s="3">
        <v>45961</v>
      </c>
      <c r="D1326" s="4" t="s">
        <v>190</v>
      </c>
      <c r="F1326" s="4" t="s">
        <v>191</v>
      </c>
      <c r="G1326" s="4" t="s">
        <v>92</v>
      </c>
      <c r="H1326" s="4" t="s">
        <v>1471</v>
      </c>
      <c r="I1326" s="4" t="s">
        <v>193</v>
      </c>
      <c r="J1326" s="4" t="s">
        <v>193</v>
      </c>
      <c r="K1326" s="4" t="s">
        <v>117</v>
      </c>
      <c r="L1326" s="4" t="s">
        <v>2009</v>
      </c>
      <c r="M1326" s="4">
        <v>28</v>
      </c>
      <c r="O1326" s="4">
        <v>28</v>
      </c>
      <c r="P1326" s="4" t="s">
        <v>194</v>
      </c>
      <c r="Q1326">
        <v>19</v>
      </c>
      <c r="R1326" t="s">
        <v>178</v>
      </c>
      <c r="S1326" s="4">
        <v>67115</v>
      </c>
      <c r="X1326" s="4" t="s">
        <v>182</v>
      </c>
      <c r="Z1326" s="4" t="s">
        <v>188</v>
      </c>
      <c r="AA1326" s="4" t="s">
        <v>2047</v>
      </c>
      <c r="AB1326" s="4" t="s">
        <v>2068</v>
      </c>
      <c r="AC1326" s="7">
        <v>2713914</v>
      </c>
      <c r="AD1326" s="4" t="s">
        <v>2072</v>
      </c>
      <c r="AF1326" s="4" t="s">
        <v>191</v>
      </c>
      <c r="AG1326" s="4" t="s">
        <v>191</v>
      </c>
      <c r="AH1326" s="9">
        <v>45961</v>
      </c>
      <c r="AI1326" s="10">
        <v>57164001</v>
      </c>
      <c r="AJ1326" s="12" t="s">
        <v>2102</v>
      </c>
    </row>
    <row r="1327" spans="1:36" x14ac:dyDescent="0.25">
      <c r="A1327" s="2">
        <v>2025</v>
      </c>
      <c r="B1327" s="3">
        <v>45931</v>
      </c>
      <c r="C1327" s="3">
        <v>45961</v>
      </c>
      <c r="D1327" s="4" t="s">
        <v>190</v>
      </c>
      <c r="F1327" s="4" t="s">
        <v>191</v>
      </c>
      <c r="G1327" s="4" t="s">
        <v>92</v>
      </c>
      <c r="H1327" s="4" t="s">
        <v>1472</v>
      </c>
      <c r="I1327" s="4" t="s">
        <v>193</v>
      </c>
      <c r="J1327" s="4" t="s">
        <v>193</v>
      </c>
      <c r="K1327" s="4" t="s">
        <v>117</v>
      </c>
      <c r="L1327" s="4" t="s">
        <v>2011</v>
      </c>
      <c r="M1327" s="4">
        <v>28</v>
      </c>
      <c r="O1327" s="4">
        <v>28</v>
      </c>
      <c r="P1327" s="4" t="s">
        <v>194</v>
      </c>
      <c r="Q1327">
        <v>19</v>
      </c>
      <c r="R1327" t="s">
        <v>178</v>
      </c>
      <c r="S1327" s="4">
        <v>67178</v>
      </c>
      <c r="X1327" s="4" t="s">
        <v>182</v>
      </c>
      <c r="Z1327" s="4" t="s">
        <v>188</v>
      </c>
      <c r="AA1327" s="4" t="s">
        <v>2047</v>
      </c>
      <c r="AB1327" s="4" t="s">
        <v>2068</v>
      </c>
      <c r="AC1327" s="7">
        <v>7763</v>
      </c>
      <c r="AD1327" s="4" t="s">
        <v>2072</v>
      </c>
      <c r="AF1327" s="4" t="s">
        <v>191</v>
      </c>
      <c r="AG1327" s="4" t="s">
        <v>191</v>
      </c>
      <c r="AH1327" s="9">
        <v>45961</v>
      </c>
      <c r="AI1327" s="10">
        <v>69001334</v>
      </c>
      <c r="AJ1327" s="12" t="s">
        <v>2103</v>
      </c>
    </row>
    <row r="1328" spans="1:36" x14ac:dyDescent="0.25">
      <c r="A1328" s="2">
        <v>2025</v>
      </c>
      <c r="B1328" s="3">
        <v>45931</v>
      </c>
      <c r="C1328" s="3">
        <v>45961</v>
      </c>
      <c r="D1328" s="4" t="s">
        <v>190</v>
      </c>
      <c r="F1328" s="4" t="s">
        <v>191</v>
      </c>
      <c r="G1328" s="4" t="s">
        <v>111</v>
      </c>
      <c r="H1328" s="4" t="s">
        <v>1473</v>
      </c>
      <c r="I1328" s="4" t="s">
        <v>193</v>
      </c>
      <c r="J1328" s="4" t="s">
        <v>193</v>
      </c>
      <c r="K1328" s="4" t="s">
        <v>117</v>
      </c>
      <c r="L1328" s="4" t="s">
        <v>2012</v>
      </c>
      <c r="M1328" s="4">
        <v>28</v>
      </c>
      <c r="O1328" s="4">
        <v>28</v>
      </c>
      <c r="P1328" s="4" t="s">
        <v>194</v>
      </c>
      <c r="Q1328">
        <v>19</v>
      </c>
      <c r="R1328" t="s">
        <v>178</v>
      </c>
      <c r="S1328" s="4">
        <v>67195</v>
      </c>
      <c r="X1328" s="4" t="s">
        <v>182</v>
      </c>
      <c r="Z1328" s="4" t="s">
        <v>188</v>
      </c>
      <c r="AA1328" s="4" t="s">
        <v>2047</v>
      </c>
      <c r="AB1328" s="4" t="s">
        <v>2068</v>
      </c>
      <c r="AC1328" s="7">
        <v>172368</v>
      </c>
      <c r="AD1328" s="4" t="s">
        <v>2069</v>
      </c>
      <c r="AF1328" s="4" t="s">
        <v>191</v>
      </c>
      <c r="AG1328" s="4" t="s">
        <v>191</v>
      </c>
      <c r="AH1328" s="9">
        <v>45961</v>
      </c>
      <c r="AI1328" s="10">
        <v>70009004</v>
      </c>
      <c r="AJ1328" s="12" t="s">
        <v>2103</v>
      </c>
    </row>
    <row r="1329" spans="1:36" x14ac:dyDescent="0.25">
      <c r="A1329" s="2">
        <v>2025</v>
      </c>
      <c r="B1329" s="3">
        <v>45931</v>
      </c>
      <c r="C1329" s="3">
        <v>45961</v>
      </c>
      <c r="D1329" s="4" t="s">
        <v>190</v>
      </c>
      <c r="F1329" s="4" t="s">
        <v>191</v>
      </c>
      <c r="G1329" s="4" t="s">
        <v>111</v>
      </c>
      <c r="H1329" s="4" t="s">
        <v>1474</v>
      </c>
      <c r="I1329" s="4" t="s">
        <v>193</v>
      </c>
      <c r="J1329" s="4" t="s">
        <v>193</v>
      </c>
      <c r="K1329" s="4" t="s">
        <v>117</v>
      </c>
      <c r="L1329" s="4" t="s">
        <v>2012</v>
      </c>
      <c r="M1329" s="4">
        <v>28</v>
      </c>
      <c r="O1329" s="4">
        <v>28</v>
      </c>
      <c r="P1329" s="4" t="s">
        <v>194</v>
      </c>
      <c r="Q1329">
        <v>19</v>
      </c>
      <c r="R1329" t="s">
        <v>178</v>
      </c>
      <c r="S1329" s="4">
        <v>67195</v>
      </c>
      <c r="X1329" s="4" t="s">
        <v>182</v>
      </c>
      <c r="Z1329" s="4" t="s">
        <v>188</v>
      </c>
      <c r="AA1329" s="4" t="s">
        <v>2047</v>
      </c>
      <c r="AB1329" s="4" t="s">
        <v>2068</v>
      </c>
      <c r="AC1329" s="7">
        <v>149400</v>
      </c>
      <c r="AD1329" s="4" t="s">
        <v>2069</v>
      </c>
      <c r="AF1329" s="4" t="s">
        <v>191</v>
      </c>
      <c r="AG1329" s="4" t="s">
        <v>191</v>
      </c>
      <c r="AH1329" s="9">
        <v>45961</v>
      </c>
      <c r="AI1329" s="10">
        <v>70009008</v>
      </c>
      <c r="AJ1329" s="12" t="s">
        <v>2103</v>
      </c>
    </row>
    <row r="1330" spans="1:36" x14ac:dyDescent="0.25">
      <c r="A1330" s="2">
        <v>2025</v>
      </c>
      <c r="B1330" s="3">
        <v>45931</v>
      </c>
      <c r="C1330" s="3">
        <v>45961</v>
      </c>
      <c r="D1330" s="4" t="s">
        <v>190</v>
      </c>
      <c r="F1330" s="4" t="s">
        <v>191</v>
      </c>
      <c r="G1330" s="4" t="s">
        <v>92</v>
      </c>
      <c r="H1330" s="4" t="s">
        <v>1475</v>
      </c>
      <c r="I1330" s="4" t="s">
        <v>193</v>
      </c>
      <c r="J1330" s="4" t="s">
        <v>193</v>
      </c>
      <c r="K1330" s="4" t="s">
        <v>117</v>
      </c>
      <c r="L1330" s="4" t="s">
        <v>2012</v>
      </c>
      <c r="M1330" s="4">
        <v>28</v>
      </c>
      <c r="O1330" s="4">
        <v>28</v>
      </c>
      <c r="P1330" s="4" t="s">
        <v>194</v>
      </c>
      <c r="Q1330">
        <v>19</v>
      </c>
      <c r="R1330" t="s">
        <v>178</v>
      </c>
      <c r="S1330" s="4">
        <v>67195</v>
      </c>
      <c r="X1330" s="4" t="s">
        <v>182</v>
      </c>
      <c r="Z1330" s="4" t="s">
        <v>188</v>
      </c>
      <c r="AA1330" s="4" t="s">
        <v>2047</v>
      </c>
      <c r="AB1330" s="4" t="s">
        <v>2068</v>
      </c>
      <c r="AC1330" s="7">
        <v>168750</v>
      </c>
      <c r="AD1330" s="4" t="s">
        <v>2069</v>
      </c>
      <c r="AF1330" s="4" t="s">
        <v>191</v>
      </c>
      <c r="AG1330" s="4" t="s">
        <v>191</v>
      </c>
      <c r="AH1330" s="9">
        <v>45961</v>
      </c>
      <c r="AI1330" s="10">
        <v>70009010</v>
      </c>
      <c r="AJ1330" s="12" t="s">
        <v>2103</v>
      </c>
    </row>
    <row r="1331" spans="1:36" x14ac:dyDescent="0.25">
      <c r="A1331" s="2">
        <v>2025</v>
      </c>
      <c r="B1331" s="3">
        <v>45931</v>
      </c>
      <c r="C1331" s="3">
        <v>45961</v>
      </c>
      <c r="D1331" s="4" t="s">
        <v>190</v>
      </c>
      <c r="F1331" s="4" t="s">
        <v>191</v>
      </c>
      <c r="G1331" s="5" t="s">
        <v>106</v>
      </c>
      <c r="H1331" s="4" t="s">
        <v>1476</v>
      </c>
      <c r="I1331" s="4" t="s">
        <v>193</v>
      </c>
      <c r="J1331" s="4" t="s">
        <v>193</v>
      </c>
      <c r="K1331" s="4" t="s">
        <v>117</v>
      </c>
      <c r="L1331" s="4" t="s">
        <v>2012</v>
      </c>
      <c r="M1331" s="4">
        <v>28</v>
      </c>
      <c r="O1331" s="4">
        <v>28</v>
      </c>
      <c r="P1331" s="4" t="s">
        <v>194</v>
      </c>
      <c r="Q1331">
        <v>19</v>
      </c>
      <c r="R1331" t="s">
        <v>178</v>
      </c>
      <c r="S1331" s="4">
        <v>67195</v>
      </c>
      <c r="X1331" s="4" t="s">
        <v>182</v>
      </c>
      <c r="Z1331" s="4" t="s">
        <v>188</v>
      </c>
      <c r="AA1331" s="4" t="s">
        <v>2047</v>
      </c>
      <c r="AB1331" s="4" t="s">
        <v>2068</v>
      </c>
      <c r="AC1331" s="7">
        <v>187500</v>
      </c>
      <c r="AD1331" s="4" t="s">
        <v>2069</v>
      </c>
      <c r="AF1331" s="4" t="s">
        <v>191</v>
      </c>
      <c r="AG1331" s="4" t="s">
        <v>191</v>
      </c>
      <c r="AH1331" s="9">
        <v>45961</v>
      </c>
      <c r="AI1331" s="10">
        <v>70009011</v>
      </c>
      <c r="AJ1331" s="12" t="s">
        <v>2103</v>
      </c>
    </row>
    <row r="1332" spans="1:36" x14ac:dyDescent="0.25">
      <c r="A1332" s="2">
        <v>2025</v>
      </c>
      <c r="B1332" s="3">
        <v>45931</v>
      </c>
      <c r="C1332" s="3">
        <v>45961</v>
      </c>
      <c r="D1332" s="4" t="s">
        <v>190</v>
      </c>
      <c r="F1332" s="4" t="s">
        <v>191</v>
      </c>
      <c r="G1332" s="5" t="s">
        <v>86</v>
      </c>
      <c r="H1332" s="4" t="s">
        <v>1477</v>
      </c>
      <c r="I1332" s="4" t="s">
        <v>193</v>
      </c>
      <c r="J1332" s="4" t="s">
        <v>193</v>
      </c>
      <c r="K1332" s="4" t="s">
        <v>117</v>
      </c>
      <c r="L1332" s="4" t="s">
        <v>2012</v>
      </c>
      <c r="M1332" s="4">
        <v>28</v>
      </c>
      <c r="O1332" s="4">
        <v>28</v>
      </c>
      <c r="P1332" s="4" t="s">
        <v>194</v>
      </c>
      <c r="Q1332">
        <v>19</v>
      </c>
      <c r="R1332" t="s">
        <v>178</v>
      </c>
      <c r="S1332" s="4">
        <v>67195</v>
      </c>
      <c r="X1332" s="4" t="s">
        <v>182</v>
      </c>
      <c r="Z1332" s="4" t="s">
        <v>188</v>
      </c>
      <c r="AA1332" s="4" t="s">
        <v>2047</v>
      </c>
      <c r="AB1332" s="4" t="s">
        <v>2068</v>
      </c>
      <c r="AC1332" s="7">
        <v>187500</v>
      </c>
      <c r="AD1332" s="4" t="s">
        <v>2069</v>
      </c>
      <c r="AF1332" s="4" t="s">
        <v>191</v>
      </c>
      <c r="AG1332" s="4" t="s">
        <v>191</v>
      </c>
      <c r="AH1332" s="9">
        <v>45961</v>
      </c>
      <c r="AI1332" s="10">
        <v>70009012</v>
      </c>
      <c r="AJ1332" s="12" t="s">
        <v>2103</v>
      </c>
    </row>
    <row r="1333" spans="1:36" x14ac:dyDescent="0.25">
      <c r="A1333" s="2">
        <v>2025</v>
      </c>
      <c r="B1333" s="3">
        <v>45931</v>
      </c>
      <c r="C1333" s="3">
        <v>45961</v>
      </c>
      <c r="D1333" s="4" t="s">
        <v>190</v>
      </c>
      <c r="F1333" s="4" t="s">
        <v>191</v>
      </c>
      <c r="G1333" s="4" t="s">
        <v>92</v>
      </c>
      <c r="H1333" s="4" t="s">
        <v>1478</v>
      </c>
      <c r="I1333" s="4" t="s">
        <v>193</v>
      </c>
      <c r="J1333" s="4" t="s">
        <v>193</v>
      </c>
      <c r="K1333" s="4" t="s">
        <v>117</v>
      </c>
      <c r="L1333" s="4" t="s">
        <v>2012</v>
      </c>
      <c r="M1333" s="4">
        <v>28</v>
      </c>
      <c r="O1333" s="4">
        <v>28</v>
      </c>
      <c r="P1333" s="4" t="s">
        <v>194</v>
      </c>
      <c r="Q1333">
        <v>19</v>
      </c>
      <c r="R1333" t="s">
        <v>178</v>
      </c>
      <c r="S1333" s="4">
        <v>67195</v>
      </c>
      <c r="X1333" s="4" t="s">
        <v>182</v>
      </c>
      <c r="Z1333" s="4" t="s">
        <v>188</v>
      </c>
      <c r="AA1333" s="4" t="s">
        <v>2047</v>
      </c>
      <c r="AB1333" s="4" t="s">
        <v>2068</v>
      </c>
      <c r="AC1333" s="7">
        <v>187500</v>
      </c>
      <c r="AD1333" s="4" t="s">
        <v>2069</v>
      </c>
      <c r="AF1333" s="4" t="s">
        <v>191</v>
      </c>
      <c r="AG1333" s="4" t="s">
        <v>191</v>
      </c>
      <c r="AH1333" s="9">
        <v>45961</v>
      </c>
      <c r="AI1333" s="10">
        <v>70009013</v>
      </c>
      <c r="AJ1333" s="12" t="s">
        <v>2103</v>
      </c>
    </row>
    <row r="1334" spans="1:36" x14ac:dyDescent="0.25">
      <c r="A1334" s="2">
        <v>2025</v>
      </c>
      <c r="B1334" s="3">
        <v>45931</v>
      </c>
      <c r="C1334" s="3">
        <v>45961</v>
      </c>
      <c r="D1334" s="4" t="s">
        <v>190</v>
      </c>
      <c r="F1334" s="4" t="s">
        <v>191</v>
      </c>
      <c r="G1334" s="4" t="s">
        <v>111</v>
      </c>
      <c r="H1334" s="4" t="s">
        <v>1479</v>
      </c>
      <c r="I1334" s="4" t="s">
        <v>193</v>
      </c>
      <c r="J1334" s="4" t="s">
        <v>193</v>
      </c>
      <c r="K1334" s="4" t="s">
        <v>117</v>
      </c>
      <c r="L1334" s="4" t="s">
        <v>2012</v>
      </c>
      <c r="M1334" s="4">
        <v>28</v>
      </c>
      <c r="O1334" s="4">
        <v>28</v>
      </c>
      <c r="P1334" s="4" t="s">
        <v>194</v>
      </c>
      <c r="Q1334">
        <v>19</v>
      </c>
      <c r="R1334" t="s">
        <v>178</v>
      </c>
      <c r="S1334" s="4">
        <v>67195</v>
      </c>
      <c r="X1334" s="4" t="s">
        <v>182</v>
      </c>
      <c r="Z1334" s="4" t="s">
        <v>188</v>
      </c>
      <c r="AA1334" s="4" t="s">
        <v>2047</v>
      </c>
      <c r="AB1334" s="4" t="s">
        <v>2068</v>
      </c>
      <c r="AC1334" s="7">
        <v>221080</v>
      </c>
      <c r="AD1334" s="4" t="s">
        <v>2069</v>
      </c>
      <c r="AF1334" s="4" t="s">
        <v>191</v>
      </c>
      <c r="AG1334" s="4" t="s">
        <v>191</v>
      </c>
      <c r="AH1334" s="9">
        <v>45961</v>
      </c>
      <c r="AI1334" s="10">
        <v>70009014</v>
      </c>
      <c r="AJ1334" s="12" t="s">
        <v>2103</v>
      </c>
    </row>
    <row r="1335" spans="1:36" x14ac:dyDescent="0.25">
      <c r="A1335" s="2">
        <v>2025</v>
      </c>
      <c r="B1335" s="3">
        <v>45931</v>
      </c>
      <c r="C1335" s="3">
        <v>45961</v>
      </c>
      <c r="D1335" s="4" t="s">
        <v>190</v>
      </c>
      <c r="F1335" s="4" t="s">
        <v>191</v>
      </c>
      <c r="G1335" s="4" t="s">
        <v>111</v>
      </c>
      <c r="H1335" s="4" t="s">
        <v>1480</v>
      </c>
      <c r="I1335" s="4" t="s">
        <v>193</v>
      </c>
      <c r="J1335" s="4" t="s">
        <v>193</v>
      </c>
      <c r="K1335" s="4" t="s">
        <v>117</v>
      </c>
      <c r="L1335" s="4" t="s">
        <v>2012</v>
      </c>
      <c r="M1335" s="4">
        <v>28</v>
      </c>
      <c r="O1335" s="4">
        <v>28</v>
      </c>
      <c r="P1335" s="4" t="s">
        <v>194</v>
      </c>
      <c r="Q1335">
        <v>19</v>
      </c>
      <c r="R1335" t="s">
        <v>178</v>
      </c>
      <c r="S1335" s="4">
        <v>67195</v>
      </c>
      <c r="X1335" s="4" t="s">
        <v>182</v>
      </c>
      <c r="Z1335" s="4" t="s">
        <v>188</v>
      </c>
      <c r="AA1335" s="4" t="s">
        <v>2047</v>
      </c>
      <c r="AB1335" s="4" t="s">
        <v>2068</v>
      </c>
      <c r="AC1335" s="7">
        <v>216760</v>
      </c>
      <c r="AD1335" s="4" t="s">
        <v>2069</v>
      </c>
      <c r="AF1335" s="4" t="s">
        <v>191</v>
      </c>
      <c r="AG1335" s="4" t="s">
        <v>191</v>
      </c>
      <c r="AH1335" s="9">
        <v>45961</v>
      </c>
      <c r="AI1335" s="10">
        <v>70009015</v>
      </c>
      <c r="AJ1335" s="12" t="s">
        <v>2103</v>
      </c>
    </row>
    <row r="1336" spans="1:36" x14ac:dyDescent="0.25">
      <c r="A1336" s="2">
        <v>2025</v>
      </c>
      <c r="B1336" s="3">
        <v>45931</v>
      </c>
      <c r="C1336" s="3">
        <v>45961</v>
      </c>
      <c r="D1336" s="4" t="s">
        <v>190</v>
      </c>
      <c r="F1336" s="4" t="s">
        <v>191</v>
      </c>
      <c r="G1336" s="4" t="s">
        <v>111</v>
      </c>
      <c r="H1336" s="4" t="s">
        <v>1481</v>
      </c>
      <c r="I1336" s="4" t="s">
        <v>193</v>
      </c>
      <c r="J1336" s="4" t="s">
        <v>193</v>
      </c>
      <c r="K1336" s="4" t="s">
        <v>117</v>
      </c>
      <c r="L1336" s="4" t="s">
        <v>2012</v>
      </c>
      <c r="M1336" s="4">
        <v>28</v>
      </c>
      <c r="O1336" s="4">
        <v>28</v>
      </c>
      <c r="P1336" s="4" t="s">
        <v>194</v>
      </c>
      <c r="Q1336">
        <v>19</v>
      </c>
      <c r="R1336" t="s">
        <v>178</v>
      </c>
      <c r="S1336" s="4">
        <v>67195</v>
      </c>
      <c r="X1336" s="4" t="s">
        <v>182</v>
      </c>
      <c r="Z1336" s="4" t="s">
        <v>188</v>
      </c>
      <c r="AA1336" s="4" t="s">
        <v>2047</v>
      </c>
      <c r="AB1336" s="4" t="s">
        <v>2068</v>
      </c>
      <c r="AC1336" s="7">
        <v>180000</v>
      </c>
      <c r="AD1336" s="4" t="s">
        <v>2069</v>
      </c>
      <c r="AF1336" s="4" t="s">
        <v>191</v>
      </c>
      <c r="AG1336" s="4" t="s">
        <v>191</v>
      </c>
      <c r="AH1336" s="9">
        <v>45961</v>
      </c>
      <c r="AI1336" s="10">
        <v>70009016</v>
      </c>
      <c r="AJ1336" s="12" t="s">
        <v>2103</v>
      </c>
    </row>
    <row r="1337" spans="1:36" x14ac:dyDescent="0.25">
      <c r="A1337" s="2">
        <v>2025</v>
      </c>
      <c r="B1337" s="3">
        <v>45931</v>
      </c>
      <c r="C1337" s="3">
        <v>45961</v>
      </c>
      <c r="D1337" s="4" t="s">
        <v>190</v>
      </c>
      <c r="F1337" s="4" t="s">
        <v>191</v>
      </c>
      <c r="G1337" s="4" t="s">
        <v>111</v>
      </c>
      <c r="H1337" s="4" t="s">
        <v>1482</v>
      </c>
      <c r="I1337" s="4" t="s">
        <v>193</v>
      </c>
      <c r="J1337" s="4" t="s">
        <v>193</v>
      </c>
      <c r="K1337" s="4" t="s">
        <v>117</v>
      </c>
      <c r="L1337" s="4" t="s">
        <v>2012</v>
      </c>
      <c r="M1337" s="4">
        <v>28</v>
      </c>
      <c r="O1337" s="4">
        <v>28</v>
      </c>
      <c r="P1337" s="4" t="s">
        <v>194</v>
      </c>
      <c r="Q1337">
        <v>19</v>
      </c>
      <c r="R1337" t="s">
        <v>178</v>
      </c>
      <c r="S1337" s="4">
        <v>67195</v>
      </c>
      <c r="X1337" s="4" t="s">
        <v>182</v>
      </c>
      <c r="Z1337" s="4" t="s">
        <v>189</v>
      </c>
      <c r="AA1337" s="4" t="s">
        <v>2057</v>
      </c>
      <c r="AB1337" s="4" t="s">
        <v>2068</v>
      </c>
      <c r="AC1337" s="7">
        <v>180000</v>
      </c>
      <c r="AD1337" s="4" t="s">
        <v>2069</v>
      </c>
      <c r="AF1337" s="4" t="s">
        <v>191</v>
      </c>
      <c r="AG1337" s="4" t="s">
        <v>191</v>
      </c>
      <c r="AH1337" s="9">
        <v>45961</v>
      </c>
      <c r="AI1337" s="10">
        <v>70009017</v>
      </c>
      <c r="AJ1337" s="12" t="s">
        <v>2103</v>
      </c>
    </row>
    <row r="1338" spans="1:36" x14ac:dyDescent="0.25">
      <c r="A1338" s="2">
        <v>2025</v>
      </c>
      <c r="B1338" s="3">
        <v>45931</v>
      </c>
      <c r="C1338" s="3">
        <v>45961</v>
      </c>
      <c r="D1338" s="4" t="s">
        <v>190</v>
      </c>
      <c r="F1338" s="4" t="s">
        <v>191</v>
      </c>
      <c r="G1338" s="5" t="s">
        <v>101</v>
      </c>
      <c r="H1338" s="4" t="s">
        <v>1483</v>
      </c>
      <c r="I1338" s="4" t="s">
        <v>193</v>
      </c>
      <c r="J1338" s="4" t="s">
        <v>193</v>
      </c>
      <c r="K1338" s="4" t="s">
        <v>117</v>
      </c>
      <c r="L1338" s="4" t="s">
        <v>2012</v>
      </c>
      <c r="M1338" s="4">
        <v>28</v>
      </c>
      <c r="O1338" s="4">
        <v>28</v>
      </c>
      <c r="P1338" s="4" t="s">
        <v>194</v>
      </c>
      <c r="Q1338">
        <v>19</v>
      </c>
      <c r="R1338" t="s">
        <v>178</v>
      </c>
      <c r="S1338" s="4">
        <v>67195</v>
      </c>
      <c r="X1338" s="4" t="s">
        <v>182</v>
      </c>
      <c r="Z1338" s="4" t="s">
        <v>187</v>
      </c>
      <c r="AA1338" s="4" t="s">
        <v>2046</v>
      </c>
      <c r="AB1338" s="4" t="s">
        <v>2068</v>
      </c>
      <c r="AC1338" s="7">
        <v>180000</v>
      </c>
      <c r="AD1338" s="4" t="s">
        <v>2069</v>
      </c>
      <c r="AF1338" s="4" t="s">
        <v>191</v>
      </c>
      <c r="AG1338" s="4" t="s">
        <v>191</v>
      </c>
      <c r="AH1338" s="9">
        <v>45961</v>
      </c>
      <c r="AI1338" s="10">
        <v>70009018</v>
      </c>
      <c r="AJ1338" s="12" t="s">
        <v>2103</v>
      </c>
    </row>
    <row r="1339" spans="1:36" x14ac:dyDescent="0.25">
      <c r="A1339" s="2">
        <v>2025</v>
      </c>
      <c r="B1339" s="3">
        <v>45931</v>
      </c>
      <c r="C1339" s="3">
        <v>45961</v>
      </c>
      <c r="D1339" s="4" t="s">
        <v>190</v>
      </c>
      <c r="F1339" s="4" t="s">
        <v>191</v>
      </c>
      <c r="G1339" s="5" t="s">
        <v>101</v>
      </c>
      <c r="H1339" s="4" t="s">
        <v>1476</v>
      </c>
      <c r="I1339" s="4" t="s">
        <v>193</v>
      </c>
      <c r="J1339" s="4" t="s">
        <v>193</v>
      </c>
      <c r="K1339" s="4" t="s">
        <v>117</v>
      </c>
      <c r="L1339" s="4" t="s">
        <v>2012</v>
      </c>
      <c r="M1339" s="4">
        <v>28</v>
      </c>
      <c r="O1339" s="4">
        <v>28</v>
      </c>
      <c r="P1339" s="4" t="s">
        <v>194</v>
      </c>
      <c r="Q1339">
        <v>19</v>
      </c>
      <c r="R1339" t="s">
        <v>178</v>
      </c>
      <c r="S1339" s="4">
        <v>67195</v>
      </c>
      <c r="X1339" s="4" t="s">
        <v>182</v>
      </c>
      <c r="Z1339" s="4" t="s">
        <v>187</v>
      </c>
      <c r="AA1339" s="4" t="s">
        <v>2046</v>
      </c>
      <c r="AB1339" s="4" t="s">
        <v>2068</v>
      </c>
      <c r="AC1339" s="7">
        <v>180000</v>
      </c>
      <c r="AD1339" s="4" t="s">
        <v>2069</v>
      </c>
      <c r="AF1339" s="4" t="s">
        <v>191</v>
      </c>
      <c r="AG1339" s="4" t="s">
        <v>191</v>
      </c>
      <c r="AH1339" s="9">
        <v>45961</v>
      </c>
      <c r="AI1339" s="10">
        <v>70009019</v>
      </c>
      <c r="AJ1339" s="12" t="s">
        <v>2103</v>
      </c>
    </row>
    <row r="1340" spans="1:36" x14ac:dyDescent="0.25">
      <c r="A1340" s="2">
        <v>2025</v>
      </c>
      <c r="B1340" s="3">
        <v>45931</v>
      </c>
      <c r="C1340" s="3">
        <v>45961</v>
      </c>
      <c r="D1340" s="4" t="s">
        <v>190</v>
      </c>
      <c r="F1340" s="4" t="s">
        <v>191</v>
      </c>
      <c r="G1340" s="4" t="s">
        <v>92</v>
      </c>
      <c r="H1340" s="4" t="s">
        <v>1484</v>
      </c>
      <c r="I1340" s="4" t="s">
        <v>193</v>
      </c>
      <c r="J1340" s="4" t="s">
        <v>193</v>
      </c>
      <c r="K1340" s="4" t="s">
        <v>117</v>
      </c>
      <c r="L1340" s="4" t="s">
        <v>2012</v>
      </c>
      <c r="M1340" s="4">
        <v>28</v>
      </c>
      <c r="O1340" s="4">
        <v>28</v>
      </c>
      <c r="P1340" s="4" t="s">
        <v>194</v>
      </c>
      <c r="Q1340">
        <v>19</v>
      </c>
      <c r="R1340" t="s">
        <v>178</v>
      </c>
      <c r="S1340" s="4">
        <v>67195</v>
      </c>
      <c r="X1340" s="4" t="s">
        <v>182</v>
      </c>
      <c r="Z1340" s="4" t="s">
        <v>188</v>
      </c>
      <c r="AA1340" s="4" t="s">
        <v>2047</v>
      </c>
      <c r="AB1340" s="4" t="s">
        <v>2068</v>
      </c>
      <c r="AC1340" s="7">
        <v>120860</v>
      </c>
      <c r="AD1340" s="4" t="s">
        <v>2069</v>
      </c>
      <c r="AF1340" s="4" t="s">
        <v>191</v>
      </c>
      <c r="AG1340" s="4" t="s">
        <v>191</v>
      </c>
      <c r="AH1340" s="9">
        <v>45961</v>
      </c>
      <c r="AI1340" s="10">
        <v>70009020</v>
      </c>
      <c r="AJ1340" s="12" t="s">
        <v>2103</v>
      </c>
    </row>
    <row r="1341" spans="1:36" x14ac:dyDescent="0.25">
      <c r="A1341" s="2">
        <v>2025</v>
      </c>
      <c r="B1341" s="3">
        <v>45931</v>
      </c>
      <c r="C1341" s="3">
        <v>45961</v>
      </c>
      <c r="D1341" s="4" t="s">
        <v>190</v>
      </c>
      <c r="F1341" s="4" t="s">
        <v>191</v>
      </c>
      <c r="G1341" s="4" t="s">
        <v>92</v>
      </c>
      <c r="H1341" s="4" t="s">
        <v>1485</v>
      </c>
      <c r="I1341" s="4" t="s">
        <v>193</v>
      </c>
      <c r="J1341" s="4" t="s">
        <v>193</v>
      </c>
      <c r="K1341" s="4" t="s">
        <v>117</v>
      </c>
      <c r="L1341" s="4" t="s">
        <v>2096</v>
      </c>
      <c r="M1341" s="4">
        <v>28</v>
      </c>
      <c r="O1341" s="4">
        <v>28</v>
      </c>
      <c r="P1341" s="4" t="s">
        <v>194</v>
      </c>
      <c r="Q1341">
        <v>19</v>
      </c>
      <c r="R1341" t="s">
        <v>178</v>
      </c>
      <c r="S1341" s="13">
        <v>67203</v>
      </c>
      <c r="X1341" s="4" t="s">
        <v>182</v>
      </c>
      <c r="Z1341" s="4" t="s">
        <v>188</v>
      </c>
      <c r="AA1341" s="4" t="s">
        <v>2047</v>
      </c>
      <c r="AB1341" s="4" t="s">
        <v>2068</v>
      </c>
      <c r="AC1341" s="7">
        <v>4453523</v>
      </c>
      <c r="AD1341" s="4" t="s">
        <v>2072</v>
      </c>
      <c r="AF1341" s="4" t="s">
        <v>191</v>
      </c>
      <c r="AG1341" s="4" t="s">
        <v>191</v>
      </c>
      <c r="AH1341" s="9">
        <v>45961</v>
      </c>
      <c r="AI1341" s="10">
        <v>70010001</v>
      </c>
      <c r="AJ1341" s="12" t="s">
        <v>2103</v>
      </c>
    </row>
    <row r="1342" spans="1:36" x14ac:dyDescent="0.25">
      <c r="A1342" s="2">
        <v>2025</v>
      </c>
      <c r="B1342" s="3">
        <v>45931</v>
      </c>
      <c r="C1342" s="3">
        <v>45961</v>
      </c>
      <c r="D1342" s="4" t="s">
        <v>190</v>
      </c>
      <c r="F1342" s="4" t="s">
        <v>191</v>
      </c>
      <c r="G1342" s="4" t="s">
        <v>111</v>
      </c>
      <c r="H1342" s="4" t="s">
        <v>1486</v>
      </c>
      <c r="I1342" s="4" t="s">
        <v>193</v>
      </c>
      <c r="J1342" s="4" t="s">
        <v>193</v>
      </c>
      <c r="K1342" s="4" t="s">
        <v>117</v>
      </c>
      <c r="L1342" s="4" t="s">
        <v>2097</v>
      </c>
      <c r="M1342" s="4">
        <v>28</v>
      </c>
      <c r="O1342" s="4">
        <v>28</v>
      </c>
      <c r="P1342" s="4" t="s">
        <v>194</v>
      </c>
      <c r="Q1342">
        <v>19</v>
      </c>
      <c r="R1342" t="s">
        <v>178</v>
      </c>
      <c r="S1342" s="13">
        <v>66450</v>
      </c>
      <c r="X1342" s="4" t="s">
        <v>182</v>
      </c>
      <c r="Z1342" s="4" t="s">
        <v>188</v>
      </c>
      <c r="AA1342" s="4" t="s">
        <v>2047</v>
      </c>
      <c r="AB1342" s="4" t="s">
        <v>2068</v>
      </c>
      <c r="AC1342" s="7">
        <v>100225386</v>
      </c>
      <c r="AD1342" s="4" t="s">
        <v>2072</v>
      </c>
      <c r="AF1342" s="4" t="s">
        <v>191</v>
      </c>
      <c r="AG1342" s="4" t="s">
        <v>191</v>
      </c>
      <c r="AH1342" s="9">
        <v>45961</v>
      </c>
      <c r="AI1342" s="10">
        <v>71003025</v>
      </c>
      <c r="AJ1342" s="12" t="s">
        <v>2103</v>
      </c>
    </row>
    <row r="1343" spans="1:36" x14ac:dyDescent="0.25">
      <c r="A1343" s="2">
        <v>2025</v>
      </c>
      <c r="B1343" s="3">
        <v>45931</v>
      </c>
      <c r="C1343" s="3">
        <v>45961</v>
      </c>
      <c r="D1343" s="4" t="s">
        <v>190</v>
      </c>
      <c r="F1343" s="4" t="s">
        <v>191</v>
      </c>
      <c r="G1343" s="4" t="s">
        <v>92</v>
      </c>
      <c r="H1343" s="4" t="s">
        <v>1487</v>
      </c>
      <c r="I1343" s="4" t="s">
        <v>193</v>
      </c>
      <c r="J1343" s="4" t="s">
        <v>193</v>
      </c>
      <c r="K1343" s="4" t="s">
        <v>117</v>
      </c>
      <c r="L1343" s="4" t="s">
        <v>2098</v>
      </c>
      <c r="M1343" s="4">
        <v>28</v>
      </c>
      <c r="O1343" s="4">
        <v>28</v>
      </c>
      <c r="P1343" s="4" t="s">
        <v>194</v>
      </c>
      <c r="Q1343">
        <v>19</v>
      </c>
      <c r="R1343" t="s">
        <v>178</v>
      </c>
      <c r="S1343" s="13">
        <v>67134</v>
      </c>
      <c r="X1343" s="4" t="s">
        <v>182</v>
      </c>
      <c r="Z1343" s="5" t="s">
        <v>189</v>
      </c>
      <c r="AA1343" s="5" t="s">
        <v>2048</v>
      </c>
      <c r="AB1343" s="4" t="s">
        <v>2068</v>
      </c>
      <c r="AC1343" s="7">
        <v>18457750</v>
      </c>
      <c r="AD1343" s="4" t="s">
        <v>2072</v>
      </c>
      <c r="AF1343" s="4" t="s">
        <v>191</v>
      </c>
      <c r="AG1343" s="4" t="s">
        <v>191</v>
      </c>
      <c r="AH1343" s="9">
        <v>45961</v>
      </c>
      <c r="AI1343" s="10">
        <v>71003065</v>
      </c>
      <c r="AJ1343" s="12" t="s">
        <v>2103</v>
      </c>
    </row>
    <row r="1344" spans="1:36" x14ac:dyDescent="0.25">
      <c r="A1344" s="2">
        <v>2025</v>
      </c>
      <c r="B1344" s="3">
        <v>45931</v>
      </c>
      <c r="C1344" s="3">
        <v>45961</v>
      </c>
      <c r="D1344" s="4" t="s">
        <v>190</v>
      </c>
      <c r="F1344" s="4" t="s">
        <v>191</v>
      </c>
      <c r="G1344" s="4" t="s">
        <v>92</v>
      </c>
      <c r="H1344" s="4" t="s">
        <v>1488</v>
      </c>
      <c r="I1344" s="4" t="s">
        <v>193</v>
      </c>
      <c r="J1344" s="4" t="s">
        <v>193</v>
      </c>
      <c r="K1344" s="4" t="s">
        <v>117</v>
      </c>
      <c r="L1344" s="4" t="s">
        <v>2099</v>
      </c>
      <c r="M1344" s="4">
        <v>28</v>
      </c>
      <c r="O1344" s="4">
        <v>28</v>
      </c>
      <c r="P1344" s="4" t="s">
        <v>194</v>
      </c>
      <c r="Q1344">
        <v>19</v>
      </c>
      <c r="R1344" t="s">
        <v>178</v>
      </c>
      <c r="S1344" s="13">
        <v>67133</v>
      </c>
      <c r="X1344" s="4" t="s">
        <v>182</v>
      </c>
      <c r="Z1344" s="5" t="s">
        <v>187</v>
      </c>
      <c r="AA1344" s="5" t="s">
        <v>2047</v>
      </c>
      <c r="AB1344" s="4" t="s">
        <v>2068</v>
      </c>
      <c r="AC1344" s="7">
        <v>20826000</v>
      </c>
      <c r="AD1344" s="4" t="s">
        <v>2072</v>
      </c>
      <c r="AF1344" s="4" t="s">
        <v>191</v>
      </c>
      <c r="AG1344" s="4" t="s">
        <v>191</v>
      </c>
      <c r="AH1344" s="9">
        <v>45961</v>
      </c>
      <c r="AI1344" s="10">
        <v>71003067</v>
      </c>
      <c r="AJ1344" s="12" t="s">
        <v>2103</v>
      </c>
    </row>
    <row r="1345" spans="1:36" x14ac:dyDescent="0.25">
      <c r="A1345" s="2">
        <v>2025</v>
      </c>
      <c r="B1345" s="3">
        <v>45931</v>
      </c>
      <c r="C1345" s="3">
        <v>45961</v>
      </c>
      <c r="D1345" s="4" t="s">
        <v>190</v>
      </c>
      <c r="F1345" s="4" t="s">
        <v>191</v>
      </c>
      <c r="G1345" s="4" t="s">
        <v>92</v>
      </c>
      <c r="H1345" s="4" t="s">
        <v>1489</v>
      </c>
      <c r="I1345" s="4" t="s">
        <v>193</v>
      </c>
      <c r="J1345" s="4" t="s">
        <v>193</v>
      </c>
      <c r="K1345" s="4" t="s">
        <v>117</v>
      </c>
      <c r="L1345" s="4" t="s">
        <v>2013</v>
      </c>
      <c r="M1345" s="4">
        <v>28</v>
      </c>
      <c r="O1345" s="4">
        <v>28</v>
      </c>
      <c r="P1345" s="4" t="s">
        <v>194</v>
      </c>
      <c r="Q1345">
        <v>19</v>
      </c>
      <c r="R1345" t="s">
        <v>178</v>
      </c>
      <c r="S1345" s="4">
        <v>67199</v>
      </c>
      <c r="X1345" s="4" t="s">
        <v>182</v>
      </c>
      <c r="Z1345" s="5" t="s">
        <v>189</v>
      </c>
      <c r="AA1345" s="5" t="s">
        <v>2048</v>
      </c>
      <c r="AB1345" s="4" t="s">
        <v>2068</v>
      </c>
      <c r="AC1345" s="7">
        <v>10105732</v>
      </c>
      <c r="AD1345" s="4" t="s">
        <v>2069</v>
      </c>
      <c r="AF1345" s="4" t="s">
        <v>191</v>
      </c>
      <c r="AG1345" s="4" t="s">
        <v>191</v>
      </c>
      <c r="AH1345" s="9">
        <v>45961</v>
      </c>
      <c r="AI1345" s="10">
        <v>72003148</v>
      </c>
      <c r="AJ1345" s="12" t="s">
        <v>2103</v>
      </c>
    </row>
    <row r="1346" spans="1:36" x14ac:dyDescent="0.25">
      <c r="A1346" s="2">
        <v>2025</v>
      </c>
      <c r="B1346" s="3">
        <v>45931</v>
      </c>
      <c r="C1346" s="3">
        <v>45961</v>
      </c>
      <c r="D1346" s="5" t="s">
        <v>190</v>
      </c>
      <c r="F1346" s="5" t="s">
        <v>191</v>
      </c>
      <c r="G1346" s="4" t="s">
        <v>92</v>
      </c>
      <c r="H1346" s="5" t="s">
        <v>1490</v>
      </c>
      <c r="I1346" s="5" t="s">
        <v>193</v>
      </c>
      <c r="J1346" s="5" t="s">
        <v>193</v>
      </c>
      <c r="K1346" s="5" t="s">
        <v>126</v>
      </c>
      <c r="L1346" s="5" t="s">
        <v>2014</v>
      </c>
      <c r="M1346" s="5">
        <v>28</v>
      </c>
      <c r="O1346" s="5">
        <v>28</v>
      </c>
      <c r="P1346" s="4" t="s">
        <v>194</v>
      </c>
      <c r="Q1346">
        <v>19</v>
      </c>
      <c r="R1346" t="s">
        <v>178</v>
      </c>
      <c r="S1346" s="5">
        <v>67154</v>
      </c>
      <c r="X1346" s="5" t="s">
        <v>2043</v>
      </c>
      <c r="Z1346" s="4" t="s">
        <v>187</v>
      </c>
      <c r="AA1346" s="5" t="s">
        <v>2044</v>
      </c>
      <c r="AB1346" s="5" t="s">
        <v>2068</v>
      </c>
      <c r="AC1346" s="8">
        <v>3910968</v>
      </c>
      <c r="AD1346" s="4" t="s">
        <v>2072</v>
      </c>
      <c r="AF1346" s="4" t="s">
        <v>191</v>
      </c>
      <c r="AG1346" s="4" t="s">
        <v>191</v>
      </c>
      <c r="AH1346" s="9">
        <v>45961</v>
      </c>
      <c r="AI1346" s="10">
        <v>5212009</v>
      </c>
      <c r="AJ1346" s="11" t="s">
        <v>2101</v>
      </c>
    </row>
    <row r="1347" spans="1:36" x14ac:dyDescent="0.25">
      <c r="A1347" s="2">
        <v>2025</v>
      </c>
      <c r="B1347" s="3">
        <v>45931</v>
      </c>
      <c r="C1347" s="3">
        <v>45961</v>
      </c>
      <c r="D1347" s="5" t="s">
        <v>190</v>
      </c>
      <c r="F1347" s="5" t="s">
        <v>191</v>
      </c>
      <c r="G1347" s="4" t="s">
        <v>92</v>
      </c>
      <c r="H1347" s="5" t="s">
        <v>1490</v>
      </c>
      <c r="I1347" s="5" t="s">
        <v>193</v>
      </c>
      <c r="J1347" s="5" t="s">
        <v>193</v>
      </c>
      <c r="K1347" s="5" t="s">
        <v>126</v>
      </c>
      <c r="L1347" s="5" t="s">
        <v>2014</v>
      </c>
      <c r="M1347" s="5">
        <v>28</v>
      </c>
      <c r="O1347" s="5">
        <v>28</v>
      </c>
      <c r="P1347" s="4" t="s">
        <v>194</v>
      </c>
      <c r="Q1347">
        <v>19</v>
      </c>
      <c r="R1347" t="s">
        <v>178</v>
      </c>
      <c r="S1347" s="5">
        <v>67154</v>
      </c>
      <c r="X1347" s="5" t="s">
        <v>2043</v>
      </c>
      <c r="Z1347" s="5" t="s">
        <v>2064</v>
      </c>
      <c r="AA1347" s="5" t="s">
        <v>2046</v>
      </c>
      <c r="AB1347" s="5" t="s">
        <v>2068</v>
      </c>
      <c r="AC1347" s="8">
        <v>1403388</v>
      </c>
      <c r="AD1347" s="4" t="s">
        <v>2072</v>
      </c>
      <c r="AF1347" s="4" t="s">
        <v>191</v>
      </c>
      <c r="AG1347" s="4" t="s">
        <v>191</v>
      </c>
      <c r="AH1347" s="9">
        <v>45961</v>
      </c>
      <c r="AI1347" s="10">
        <v>5212010</v>
      </c>
      <c r="AJ1347" s="11" t="s">
        <v>2101</v>
      </c>
    </row>
    <row r="1348" spans="1:36" x14ac:dyDescent="0.25">
      <c r="A1348" s="2">
        <v>2025</v>
      </c>
      <c r="B1348" s="3">
        <v>45931</v>
      </c>
      <c r="C1348" s="3">
        <v>45961</v>
      </c>
      <c r="D1348" s="5" t="s">
        <v>190</v>
      </c>
      <c r="F1348" s="5" t="s">
        <v>191</v>
      </c>
      <c r="G1348" s="4" t="s">
        <v>92</v>
      </c>
      <c r="H1348" s="5" t="s">
        <v>1490</v>
      </c>
      <c r="I1348" s="5" t="s">
        <v>193</v>
      </c>
      <c r="J1348" s="5" t="s">
        <v>193</v>
      </c>
      <c r="K1348" s="5" t="s">
        <v>126</v>
      </c>
      <c r="L1348" s="5" t="s">
        <v>2014</v>
      </c>
      <c r="M1348" s="5">
        <v>28</v>
      </c>
      <c r="O1348" s="5">
        <v>28</v>
      </c>
      <c r="P1348" s="4" t="s">
        <v>194</v>
      </c>
      <c r="Q1348">
        <v>19</v>
      </c>
      <c r="R1348" t="s">
        <v>178</v>
      </c>
      <c r="S1348" s="5">
        <v>67154</v>
      </c>
      <c r="X1348" s="5" t="s">
        <v>2043</v>
      </c>
      <c r="Z1348" s="5" t="s">
        <v>188</v>
      </c>
      <c r="AA1348" s="5" t="s">
        <v>2045</v>
      </c>
      <c r="AB1348" s="5" t="s">
        <v>2068</v>
      </c>
      <c r="AC1348" s="8">
        <v>394560</v>
      </c>
      <c r="AD1348" s="4" t="s">
        <v>2072</v>
      </c>
      <c r="AF1348" s="4" t="s">
        <v>191</v>
      </c>
      <c r="AG1348" s="4" t="s">
        <v>191</v>
      </c>
      <c r="AH1348" s="9">
        <v>45961</v>
      </c>
      <c r="AI1348" s="10">
        <v>5212011</v>
      </c>
      <c r="AJ1348" s="11" t="s">
        <v>2101</v>
      </c>
    </row>
    <row r="1349" spans="1:36" x14ac:dyDescent="0.25">
      <c r="A1349" s="2">
        <v>2025</v>
      </c>
      <c r="B1349" s="3">
        <v>45931</v>
      </c>
      <c r="C1349" s="3">
        <v>45961</v>
      </c>
      <c r="D1349" s="5" t="s">
        <v>190</v>
      </c>
      <c r="F1349" s="5" t="s">
        <v>191</v>
      </c>
      <c r="G1349" s="4" t="s">
        <v>92</v>
      </c>
      <c r="H1349" s="5" t="s">
        <v>1490</v>
      </c>
      <c r="I1349" s="5" t="s">
        <v>193</v>
      </c>
      <c r="J1349" s="5" t="s">
        <v>193</v>
      </c>
      <c r="K1349" s="5" t="s">
        <v>126</v>
      </c>
      <c r="L1349" s="5" t="s">
        <v>2014</v>
      </c>
      <c r="M1349" s="5">
        <v>28</v>
      </c>
      <c r="O1349" s="5">
        <v>28</v>
      </c>
      <c r="P1349" s="4" t="s">
        <v>194</v>
      </c>
      <c r="Q1349">
        <v>19</v>
      </c>
      <c r="R1349" t="s">
        <v>178</v>
      </c>
      <c r="S1349" s="5">
        <v>67154</v>
      </c>
      <c r="X1349" s="5" t="s">
        <v>182</v>
      </c>
      <c r="Z1349" s="4" t="s">
        <v>187</v>
      </c>
      <c r="AA1349" s="5" t="s">
        <v>2044</v>
      </c>
      <c r="AB1349" s="5" t="s">
        <v>2068</v>
      </c>
      <c r="AC1349" s="8">
        <v>4326156</v>
      </c>
      <c r="AD1349" s="4" t="s">
        <v>2072</v>
      </c>
      <c r="AF1349" s="4" t="s">
        <v>191</v>
      </c>
      <c r="AG1349" s="4" t="s">
        <v>191</v>
      </c>
      <c r="AH1349" s="9">
        <v>45961</v>
      </c>
      <c r="AI1349" s="10">
        <v>5212012</v>
      </c>
      <c r="AJ1349" s="11" t="s">
        <v>2101</v>
      </c>
    </row>
    <row r="1350" spans="1:36" x14ac:dyDescent="0.25">
      <c r="A1350" s="2">
        <v>2025</v>
      </c>
      <c r="B1350" s="3">
        <v>45931</v>
      </c>
      <c r="C1350" s="3">
        <v>45961</v>
      </c>
      <c r="D1350" s="5" t="s">
        <v>190</v>
      </c>
      <c r="F1350" s="5" t="s">
        <v>191</v>
      </c>
      <c r="G1350" s="4" t="s">
        <v>92</v>
      </c>
      <c r="H1350" s="5" t="s">
        <v>1491</v>
      </c>
      <c r="I1350" s="5" t="s">
        <v>193</v>
      </c>
      <c r="J1350" s="5" t="s">
        <v>193</v>
      </c>
      <c r="K1350" s="5" t="s">
        <v>117</v>
      </c>
      <c r="L1350" s="5" t="s">
        <v>2015</v>
      </c>
      <c r="M1350" s="5">
        <v>28</v>
      </c>
      <c r="O1350" s="5">
        <v>28</v>
      </c>
      <c r="P1350" s="4" t="s">
        <v>194</v>
      </c>
      <c r="Q1350">
        <v>19</v>
      </c>
      <c r="R1350" t="s">
        <v>178</v>
      </c>
      <c r="S1350" s="5">
        <v>67195</v>
      </c>
      <c r="X1350" s="5" t="s">
        <v>2043</v>
      </c>
      <c r="Z1350" s="4" t="s">
        <v>187</v>
      </c>
      <c r="AA1350" s="5" t="s">
        <v>2044</v>
      </c>
      <c r="AB1350" s="5" t="s">
        <v>2068</v>
      </c>
      <c r="AC1350" s="8">
        <v>6813574</v>
      </c>
      <c r="AD1350" s="4" t="s">
        <v>2072</v>
      </c>
      <c r="AF1350" s="4" t="s">
        <v>191</v>
      </c>
      <c r="AG1350" s="4" t="s">
        <v>191</v>
      </c>
      <c r="AH1350" s="9">
        <v>45961</v>
      </c>
      <c r="AI1350" s="10">
        <v>6379001</v>
      </c>
      <c r="AJ1350" s="11" t="s">
        <v>2101</v>
      </c>
    </row>
    <row r="1351" spans="1:36" x14ac:dyDescent="0.25">
      <c r="A1351" s="2">
        <v>2025</v>
      </c>
      <c r="B1351" s="3">
        <v>45931</v>
      </c>
      <c r="C1351" s="3">
        <v>45961</v>
      </c>
      <c r="D1351" s="5" t="s">
        <v>190</v>
      </c>
      <c r="F1351" s="5" t="s">
        <v>191</v>
      </c>
      <c r="G1351" s="4" t="s">
        <v>92</v>
      </c>
      <c r="H1351" s="5" t="s">
        <v>1492</v>
      </c>
      <c r="I1351" s="5" t="s">
        <v>193</v>
      </c>
      <c r="J1351" s="5" t="s">
        <v>193</v>
      </c>
      <c r="K1351" s="5" t="s">
        <v>117</v>
      </c>
      <c r="L1351" s="5" t="s">
        <v>1670</v>
      </c>
      <c r="M1351" s="5">
        <v>28</v>
      </c>
      <c r="O1351" s="5">
        <v>28</v>
      </c>
      <c r="P1351" s="4" t="s">
        <v>194</v>
      </c>
      <c r="Q1351">
        <v>19</v>
      </c>
      <c r="R1351" t="s">
        <v>178</v>
      </c>
      <c r="S1351" s="5">
        <v>67130</v>
      </c>
      <c r="X1351" s="5" t="s">
        <v>2043</v>
      </c>
      <c r="Z1351" s="4" t="s">
        <v>187</v>
      </c>
      <c r="AA1351" s="5" t="s">
        <v>2044</v>
      </c>
      <c r="AB1351" s="5" t="s">
        <v>2068</v>
      </c>
      <c r="AC1351" s="8">
        <v>1125265</v>
      </c>
      <c r="AD1351" s="5" t="s">
        <v>2069</v>
      </c>
      <c r="AF1351" s="4" t="s">
        <v>191</v>
      </c>
      <c r="AG1351" s="4" t="s">
        <v>191</v>
      </c>
      <c r="AH1351" s="9">
        <v>45961</v>
      </c>
      <c r="AI1351" s="10">
        <v>7020017</v>
      </c>
      <c r="AJ1351" s="11" t="s">
        <v>2101</v>
      </c>
    </row>
    <row r="1352" spans="1:36" x14ac:dyDescent="0.25">
      <c r="A1352" s="2">
        <v>2025</v>
      </c>
      <c r="B1352" s="3">
        <v>45931</v>
      </c>
      <c r="C1352" s="3">
        <v>45961</v>
      </c>
      <c r="D1352" s="5" t="s">
        <v>190</v>
      </c>
      <c r="F1352" s="5" t="s">
        <v>191</v>
      </c>
      <c r="G1352" s="4" t="s">
        <v>92</v>
      </c>
      <c r="H1352" s="5" t="s">
        <v>1493</v>
      </c>
      <c r="I1352" s="5" t="s">
        <v>193</v>
      </c>
      <c r="J1352" s="5" t="s">
        <v>193</v>
      </c>
      <c r="K1352" s="5" t="s">
        <v>117</v>
      </c>
      <c r="L1352" s="5" t="s">
        <v>2016</v>
      </c>
      <c r="M1352" s="5">
        <v>28</v>
      </c>
      <c r="O1352" s="5">
        <v>28</v>
      </c>
      <c r="P1352" s="4" t="s">
        <v>194</v>
      </c>
      <c r="Q1352">
        <v>19</v>
      </c>
      <c r="R1352" t="s">
        <v>178</v>
      </c>
      <c r="S1352" s="5">
        <v>67125</v>
      </c>
      <c r="X1352" s="5" t="s">
        <v>2043</v>
      </c>
      <c r="Z1352" s="5" t="s">
        <v>187</v>
      </c>
      <c r="AA1352" s="5" t="s">
        <v>2046</v>
      </c>
      <c r="AB1352" s="5" t="s">
        <v>2068</v>
      </c>
      <c r="AC1352" s="8">
        <v>2174796</v>
      </c>
      <c r="AD1352" s="4" t="s">
        <v>2072</v>
      </c>
      <c r="AF1352" s="4" t="s">
        <v>191</v>
      </c>
      <c r="AG1352" s="4" t="s">
        <v>191</v>
      </c>
      <c r="AH1352" s="9">
        <v>45961</v>
      </c>
      <c r="AI1352" s="10">
        <v>9020048</v>
      </c>
      <c r="AJ1352" s="11" t="s">
        <v>2101</v>
      </c>
    </row>
    <row r="1353" spans="1:36" x14ac:dyDescent="0.25">
      <c r="A1353" s="2">
        <v>2025</v>
      </c>
      <c r="B1353" s="3">
        <v>45931</v>
      </c>
      <c r="C1353" s="3">
        <v>45961</v>
      </c>
      <c r="D1353" s="5" t="s">
        <v>190</v>
      </c>
      <c r="F1353" s="5" t="s">
        <v>191</v>
      </c>
      <c r="G1353" s="4" t="s">
        <v>111</v>
      </c>
      <c r="H1353" s="5" t="s">
        <v>1494</v>
      </c>
      <c r="I1353" s="5" t="s">
        <v>193</v>
      </c>
      <c r="J1353" s="5" t="s">
        <v>193</v>
      </c>
      <c r="K1353" s="5" t="s">
        <v>117</v>
      </c>
      <c r="L1353" s="5" t="s">
        <v>2016</v>
      </c>
      <c r="M1353" s="5">
        <v>28</v>
      </c>
      <c r="O1353" s="5">
        <v>28</v>
      </c>
      <c r="P1353" s="4" t="s">
        <v>194</v>
      </c>
      <c r="Q1353">
        <v>19</v>
      </c>
      <c r="R1353" t="s">
        <v>178</v>
      </c>
      <c r="S1353" s="5">
        <v>67125</v>
      </c>
      <c r="X1353" s="5" t="s">
        <v>2043</v>
      </c>
      <c r="Z1353" s="5" t="s">
        <v>189</v>
      </c>
      <c r="AA1353" s="5" t="s">
        <v>2049</v>
      </c>
      <c r="AB1353" s="5" t="s">
        <v>2068</v>
      </c>
      <c r="AC1353" s="8">
        <v>5076648</v>
      </c>
      <c r="AD1353" s="4" t="s">
        <v>2072</v>
      </c>
      <c r="AF1353" s="4" t="s">
        <v>191</v>
      </c>
      <c r="AG1353" s="4" t="s">
        <v>191</v>
      </c>
      <c r="AH1353" s="9">
        <v>45961</v>
      </c>
      <c r="AI1353" s="10">
        <v>9020049</v>
      </c>
      <c r="AJ1353" s="11" t="s">
        <v>2101</v>
      </c>
    </row>
    <row r="1354" spans="1:36" x14ac:dyDescent="0.25">
      <c r="A1354" s="2">
        <v>2025</v>
      </c>
      <c r="B1354" s="3">
        <v>45931</v>
      </c>
      <c r="C1354" s="3">
        <v>45961</v>
      </c>
      <c r="D1354" s="5" t="s">
        <v>190</v>
      </c>
      <c r="F1354" s="5" t="s">
        <v>191</v>
      </c>
      <c r="G1354" s="5" t="s">
        <v>101</v>
      </c>
      <c r="H1354" s="5" t="s">
        <v>1495</v>
      </c>
      <c r="I1354" s="5" t="s">
        <v>193</v>
      </c>
      <c r="J1354" s="5" t="s">
        <v>193</v>
      </c>
      <c r="K1354" s="5" t="s">
        <v>117</v>
      </c>
      <c r="L1354" s="5" t="s">
        <v>2016</v>
      </c>
      <c r="M1354" s="5">
        <v>28</v>
      </c>
      <c r="O1354" s="5">
        <v>28</v>
      </c>
      <c r="P1354" s="4" t="s">
        <v>194</v>
      </c>
      <c r="Q1354">
        <v>19</v>
      </c>
      <c r="R1354" t="s">
        <v>178</v>
      </c>
      <c r="S1354" s="5">
        <v>67125</v>
      </c>
      <c r="X1354" s="5" t="s">
        <v>2043</v>
      </c>
      <c r="Z1354" s="5" t="s">
        <v>187</v>
      </c>
      <c r="AA1354" s="5" t="s">
        <v>2046</v>
      </c>
      <c r="AB1354" s="5" t="s">
        <v>2068</v>
      </c>
      <c r="AC1354" s="8">
        <v>3947616</v>
      </c>
      <c r="AD1354" s="4" t="s">
        <v>2072</v>
      </c>
      <c r="AF1354" s="4" t="s">
        <v>191</v>
      </c>
      <c r="AG1354" s="4" t="s">
        <v>191</v>
      </c>
      <c r="AH1354" s="9">
        <v>45961</v>
      </c>
      <c r="AI1354" s="10">
        <v>9020050</v>
      </c>
      <c r="AJ1354" s="11" t="s">
        <v>2101</v>
      </c>
    </row>
    <row r="1355" spans="1:36" x14ac:dyDescent="0.25">
      <c r="A1355" s="2">
        <v>2025</v>
      </c>
      <c r="B1355" s="3">
        <v>45931</v>
      </c>
      <c r="C1355" s="3">
        <v>45961</v>
      </c>
      <c r="D1355" s="5" t="s">
        <v>190</v>
      </c>
      <c r="F1355" s="5" t="s">
        <v>191</v>
      </c>
      <c r="G1355" s="5" t="s">
        <v>101</v>
      </c>
      <c r="H1355" s="5" t="s">
        <v>1496</v>
      </c>
      <c r="I1355" s="5" t="s">
        <v>193</v>
      </c>
      <c r="J1355" s="5" t="s">
        <v>193</v>
      </c>
      <c r="K1355" s="5" t="s">
        <v>117</v>
      </c>
      <c r="L1355" s="5" t="s">
        <v>1680</v>
      </c>
      <c r="M1355" s="5">
        <v>28</v>
      </c>
      <c r="O1355" s="5">
        <v>28</v>
      </c>
      <c r="P1355" s="4" t="s">
        <v>194</v>
      </c>
      <c r="Q1355">
        <v>19</v>
      </c>
      <c r="R1355" t="s">
        <v>178</v>
      </c>
      <c r="S1355" s="5">
        <v>67116</v>
      </c>
      <c r="X1355" s="5" t="s">
        <v>2043</v>
      </c>
      <c r="Z1355" s="5" t="s">
        <v>189</v>
      </c>
      <c r="AA1355" s="5" t="s">
        <v>2049</v>
      </c>
      <c r="AB1355" s="5" t="s">
        <v>2068</v>
      </c>
      <c r="AC1355" s="8">
        <v>14255735</v>
      </c>
      <c r="AD1355" s="5" t="s">
        <v>2074</v>
      </c>
      <c r="AF1355" s="4" t="s">
        <v>191</v>
      </c>
      <c r="AG1355" s="4" t="s">
        <v>191</v>
      </c>
      <c r="AH1355" s="9">
        <v>45961</v>
      </c>
      <c r="AI1355" s="10">
        <v>10007001</v>
      </c>
      <c r="AJ1355" s="11" t="s">
        <v>2101</v>
      </c>
    </row>
    <row r="1356" spans="1:36" x14ac:dyDescent="0.25">
      <c r="A1356" s="2">
        <v>2025</v>
      </c>
      <c r="B1356" s="3">
        <v>45931</v>
      </c>
      <c r="C1356" s="3">
        <v>45961</v>
      </c>
      <c r="D1356" s="5" t="s">
        <v>190</v>
      </c>
      <c r="F1356" s="5" t="s">
        <v>191</v>
      </c>
      <c r="G1356" s="5" t="s">
        <v>101</v>
      </c>
      <c r="H1356" s="5" t="s">
        <v>1497</v>
      </c>
      <c r="I1356" s="5" t="s">
        <v>193</v>
      </c>
      <c r="J1356" s="5" t="s">
        <v>193</v>
      </c>
      <c r="K1356" s="5" t="s">
        <v>117</v>
      </c>
      <c r="L1356" s="5" t="s">
        <v>2017</v>
      </c>
      <c r="M1356" s="5">
        <v>28</v>
      </c>
      <c r="O1356" s="5">
        <v>28</v>
      </c>
      <c r="P1356" s="4" t="s">
        <v>194</v>
      </c>
      <c r="Q1356">
        <v>19</v>
      </c>
      <c r="R1356" t="s">
        <v>178</v>
      </c>
      <c r="S1356" s="5">
        <v>67116</v>
      </c>
      <c r="X1356" s="5" t="s">
        <v>2043</v>
      </c>
      <c r="Z1356" s="5" t="s">
        <v>189</v>
      </c>
      <c r="AA1356" s="5" t="s">
        <v>2048</v>
      </c>
      <c r="AB1356" s="5" t="s">
        <v>2068</v>
      </c>
      <c r="AC1356" s="8">
        <v>202500</v>
      </c>
      <c r="AD1356" s="4" t="s">
        <v>2072</v>
      </c>
      <c r="AF1356" s="4" t="s">
        <v>191</v>
      </c>
      <c r="AG1356" s="4" t="s">
        <v>191</v>
      </c>
      <c r="AH1356" s="9">
        <v>45961</v>
      </c>
      <c r="AI1356" s="10">
        <v>10232001</v>
      </c>
      <c r="AJ1356" s="11" t="s">
        <v>2101</v>
      </c>
    </row>
    <row r="1357" spans="1:36" x14ac:dyDescent="0.25">
      <c r="A1357" s="2">
        <v>2025</v>
      </c>
      <c r="B1357" s="3">
        <v>45931</v>
      </c>
      <c r="C1357" s="3">
        <v>45961</v>
      </c>
      <c r="D1357" s="5" t="s">
        <v>190</v>
      </c>
      <c r="F1357" s="5" t="s">
        <v>191</v>
      </c>
      <c r="G1357" s="5" t="s">
        <v>101</v>
      </c>
      <c r="H1357" s="5" t="s">
        <v>1498</v>
      </c>
      <c r="I1357" s="5" t="s">
        <v>193</v>
      </c>
      <c r="J1357" s="5" t="s">
        <v>193</v>
      </c>
      <c r="K1357" s="5" t="s">
        <v>117</v>
      </c>
      <c r="L1357" s="5" t="s">
        <v>1681</v>
      </c>
      <c r="M1357" s="5">
        <v>28</v>
      </c>
      <c r="O1357" s="5">
        <v>28</v>
      </c>
      <c r="P1357" s="4" t="s">
        <v>194</v>
      </c>
      <c r="Q1357">
        <v>19</v>
      </c>
      <c r="R1357" t="s">
        <v>178</v>
      </c>
      <c r="S1357" s="5">
        <v>67176</v>
      </c>
      <c r="X1357" s="5" t="s">
        <v>2043</v>
      </c>
      <c r="Z1357" s="4" t="s">
        <v>187</v>
      </c>
      <c r="AA1357" s="5" t="s">
        <v>2044</v>
      </c>
      <c r="AB1357" s="5" t="s">
        <v>2068</v>
      </c>
      <c r="AC1357" s="8">
        <v>8417500</v>
      </c>
      <c r="AD1357" s="4" t="s">
        <v>2072</v>
      </c>
      <c r="AF1357" s="4" t="s">
        <v>191</v>
      </c>
      <c r="AG1357" s="4" t="s">
        <v>191</v>
      </c>
      <c r="AH1357" s="9">
        <v>45961</v>
      </c>
      <c r="AI1357" s="10">
        <v>11025024</v>
      </c>
      <c r="AJ1357" s="11" t="s">
        <v>2101</v>
      </c>
    </row>
    <row r="1358" spans="1:36" x14ac:dyDescent="0.25">
      <c r="A1358" s="2">
        <v>2025</v>
      </c>
      <c r="B1358" s="3">
        <v>45931</v>
      </c>
      <c r="C1358" s="3">
        <v>45961</v>
      </c>
      <c r="D1358" s="5" t="s">
        <v>190</v>
      </c>
      <c r="F1358" s="5" t="s">
        <v>191</v>
      </c>
      <c r="G1358" s="5" t="s">
        <v>101</v>
      </c>
      <c r="H1358" s="5" t="s">
        <v>1499</v>
      </c>
      <c r="I1358" s="5" t="s">
        <v>193</v>
      </c>
      <c r="J1358" s="5" t="s">
        <v>193</v>
      </c>
      <c r="K1358" s="5" t="s">
        <v>147</v>
      </c>
      <c r="L1358" s="5" t="s">
        <v>2018</v>
      </c>
      <c r="M1358" s="5">
        <v>28</v>
      </c>
      <c r="O1358" s="5">
        <v>28</v>
      </c>
      <c r="P1358" s="4" t="s">
        <v>194</v>
      </c>
      <c r="Q1358">
        <v>19</v>
      </c>
      <c r="R1358" t="s">
        <v>178</v>
      </c>
      <c r="S1358" s="5">
        <v>67133</v>
      </c>
      <c r="X1358" s="5" t="s">
        <v>2043</v>
      </c>
      <c r="Z1358" s="5" t="s">
        <v>187</v>
      </c>
      <c r="AA1358" s="5" t="s">
        <v>2046</v>
      </c>
      <c r="AB1358" s="5" t="s">
        <v>2068</v>
      </c>
      <c r="AC1358" s="8">
        <v>2044755</v>
      </c>
      <c r="AD1358" s="4" t="s">
        <v>2072</v>
      </c>
      <c r="AF1358" s="4" t="s">
        <v>191</v>
      </c>
      <c r="AG1358" s="4" t="s">
        <v>191</v>
      </c>
      <c r="AH1358" s="9">
        <v>45961</v>
      </c>
      <c r="AI1358" s="10">
        <v>13001001</v>
      </c>
      <c r="AJ1358" s="11" t="s">
        <v>2101</v>
      </c>
    </row>
    <row r="1359" spans="1:36" x14ac:dyDescent="0.25">
      <c r="A1359" s="2">
        <v>2025</v>
      </c>
      <c r="B1359" s="3">
        <v>45931</v>
      </c>
      <c r="C1359" s="3">
        <v>45961</v>
      </c>
      <c r="D1359" s="5" t="s">
        <v>190</v>
      </c>
      <c r="F1359" s="5" t="s">
        <v>191</v>
      </c>
      <c r="G1359" s="5" t="s">
        <v>101</v>
      </c>
      <c r="H1359" s="5" t="s">
        <v>1500</v>
      </c>
      <c r="I1359" s="5" t="s">
        <v>193</v>
      </c>
      <c r="J1359" s="5" t="s">
        <v>193</v>
      </c>
      <c r="K1359" s="5" t="s">
        <v>147</v>
      </c>
      <c r="L1359" s="5" t="s">
        <v>2018</v>
      </c>
      <c r="M1359" s="5">
        <v>28</v>
      </c>
      <c r="O1359" s="5">
        <v>28</v>
      </c>
      <c r="P1359" s="4" t="s">
        <v>194</v>
      </c>
      <c r="Q1359">
        <v>19</v>
      </c>
      <c r="R1359" t="s">
        <v>178</v>
      </c>
      <c r="S1359" s="5">
        <v>67133</v>
      </c>
      <c r="X1359" s="5" t="s">
        <v>2043</v>
      </c>
      <c r="Z1359" s="5" t="s">
        <v>187</v>
      </c>
      <c r="AA1359" s="5" t="s">
        <v>2050</v>
      </c>
      <c r="AB1359" s="5" t="s">
        <v>2068</v>
      </c>
      <c r="AC1359" s="8">
        <v>10252550</v>
      </c>
      <c r="AD1359" s="4" t="s">
        <v>2072</v>
      </c>
      <c r="AF1359" s="4" t="s">
        <v>191</v>
      </c>
      <c r="AG1359" s="4" t="s">
        <v>191</v>
      </c>
      <c r="AH1359" s="9">
        <v>45961</v>
      </c>
      <c r="AI1359" s="10">
        <v>13002004</v>
      </c>
      <c r="AJ1359" s="11" t="s">
        <v>2101</v>
      </c>
    </row>
    <row r="1360" spans="1:36" x14ac:dyDescent="0.25">
      <c r="A1360" s="2">
        <v>2025</v>
      </c>
      <c r="B1360" s="3">
        <v>45931</v>
      </c>
      <c r="C1360" s="3">
        <v>45961</v>
      </c>
      <c r="D1360" s="5" t="s">
        <v>190</v>
      </c>
      <c r="F1360" s="5" t="s">
        <v>191</v>
      </c>
      <c r="G1360" s="5" t="s">
        <v>101</v>
      </c>
      <c r="H1360" s="5" t="s">
        <v>1501</v>
      </c>
      <c r="I1360" s="5" t="s">
        <v>193</v>
      </c>
      <c r="J1360" s="5" t="s">
        <v>193</v>
      </c>
      <c r="K1360" s="5" t="s">
        <v>117</v>
      </c>
      <c r="L1360" s="5" t="s">
        <v>2018</v>
      </c>
      <c r="M1360" s="5">
        <v>28</v>
      </c>
      <c r="O1360" s="5">
        <v>28</v>
      </c>
      <c r="P1360" s="4" t="s">
        <v>194</v>
      </c>
      <c r="Q1360">
        <v>19</v>
      </c>
      <c r="R1360" t="s">
        <v>178</v>
      </c>
      <c r="S1360" s="5">
        <v>67133</v>
      </c>
      <c r="X1360" s="5" t="s">
        <v>2043</v>
      </c>
      <c r="Z1360" s="5" t="s">
        <v>187</v>
      </c>
      <c r="AA1360" s="5" t="s">
        <v>2050</v>
      </c>
      <c r="AB1360" s="5" t="s">
        <v>2068</v>
      </c>
      <c r="AC1360" s="8">
        <v>9029948</v>
      </c>
      <c r="AD1360" s="4" t="s">
        <v>2072</v>
      </c>
      <c r="AF1360" s="4" t="s">
        <v>191</v>
      </c>
      <c r="AG1360" s="4" t="s">
        <v>191</v>
      </c>
      <c r="AH1360" s="9">
        <v>45961</v>
      </c>
      <c r="AI1360" s="10">
        <v>13008063</v>
      </c>
      <c r="AJ1360" s="11" t="s">
        <v>2101</v>
      </c>
    </row>
    <row r="1361" spans="1:36" x14ac:dyDescent="0.25">
      <c r="A1361" s="2">
        <v>2025</v>
      </c>
      <c r="B1361" s="3">
        <v>45931</v>
      </c>
      <c r="C1361" s="3">
        <v>45961</v>
      </c>
      <c r="D1361" s="5" t="s">
        <v>190</v>
      </c>
      <c r="F1361" s="5" t="s">
        <v>191</v>
      </c>
      <c r="G1361" s="5" t="s">
        <v>101</v>
      </c>
      <c r="H1361" s="5" t="s">
        <v>1502</v>
      </c>
      <c r="I1361" s="5" t="s">
        <v>193</v>
      </c>
      <c r="J1361" s="5" t="s">
        <v>193</v>
      </c>
      <c r="K1361" s="5" t="s">
        <v>126</v>
      </c>
      <c r="L1361" s="5" t="s">
        <v>1693</v>
      </c>
      <c r="M1361" s="5">
        <v>28</v>
      </c>
      <c r="O1361" s="5">
        <v>28</v>
      </c>
      <c r="P1361" s="4" t="s">
        <v>194</v>
      </c>
      <c r="Q1361">
        <v>19</v>
      </c>
      <c r="R1361" t="s">
        <v>178</v>
      </c>
      <c r="S1361" s="5">
        <v>67130</v>
      </c>
      <c r="X1361" s="5" t="s">
        <v>2043</v>
      </c>
      <c r="Z1361" s="5" t="s">
        <v>187</v>
      </c>
      <c r="AA1361" s="5" t="s">
        <v>2046</v>
      </c>
      <c r="AB1361" s="5" t="s">
        <v>2068</v>
      </c>
      <c r="AC1361" s="8">
        <v>9323072</v>
      </c>
      <c r="AD1361" s="5" t="s">
        <v>2070</v>
      </c>
      <c r="AF1361" s="4" t="s">
        <v>191</v>
      </c>
      <c r="AG1361" s="4" t="s">
        <v>191</v>
      </c>
      <c r="AH1361" s="9">
        <v>45961</v>
      </c>
      <c r="AI1361" s="10">
        <v>14295001</v>
      </c>
      <c r="AJ1361" s="11" t="s">
        <v>2101</v>
      </c>
    </row>
    <row r="1362" spans="1:36" x14ac:dyDescent="0.25">
      <c r="A1362" s="2">
        <v>2025</v>
      </c>
      <c r="B1362" s="3">
        <v>45931</v>
      </c>
      <c r="C1362" s="3">
        <v>45961</v>
      </c>
      <c r="D1362" s="5" t="s">
        <v>190</v>
      </c>
      <c r="F1362" s="5" t="s">
        <v>191</v>
      </c>
      <c r="G1362" s="5" t="s">
        <v>101</v>
      </c>
      <c r="H1362" s="5" t="s">
        <v>1503</v>
      </c>
      <c r="I1362" s="5" t="s">
        <v>193</v>
      </c>
      <c r="J1362" s="5" t="s">
        <v>193</v>
      </c>
      <c r="K1362" s="5" t="s">
        <v>126</v>
      </c>
      <c r="L1362" s="5" t="s">
        <v>1693</v>
      </c>
      <c r="M1362" s="5">
        <v>28</v>
      </c>
      <c r="O1362" s="5">
        <v>28</v>
      </c>
      <c r="P1362" s="4" t="s">
        <v>194</v>
      </c>
      <c r="Q1362">
        <v>19</v>
      </c>
      <c r="R1362" t="s">
        <v>178</v>
      </c>
      <c r="S1362" s="5">
        <v>67130</v>
      </c>
      <c r="X1362" s="5" t="s">
        <v>2043</v>
      </c>
      <c r="Z1362" s="4" t="s">
        <v>187</v>
      </c>
      <c r="AA1362" s="5" t="s">
        <v>2044</v>
      </c>
      <c r="AB1362" s="5" t="s">
        <v>2068</v>
      </c>
      <c r="AC1362" s="8">
        <v>280466</v>
      </c>
      <c r="AD1362" s="5" t="s">
        <v>2070</v>
      </c>
      <c r="AF1362" s="4" t="s">
        <v>191</v>
      </c>
      <c r="AG1362" s="4" t="s">
        <v>191</v>
      </c>
      <c r="AH1362" s="9">
        <v>45961</v>
      </c>
      <c r="AI1362" s="10">
        <v>14297001</v>
      </c>
      <c r="AJ1362" s="11" t="s">
        <v>2101</v>
      </c>
    </row>
    <row r="1363" spans="1:36" x14ac:dyDescent="0.25">
      <c r="A1363" s="2">
        <v>2025</v>
      </c>
      <c r="B1363" s="3">
        <v>45931</v>
      </c>
      <c r="C1363" s="3">
        <v>45961</v>
      </c>
      <c r="D1363" s="5" t="s">
        <v>190</v>
      </c>
      <c r="F1363" s="5" t="s">
        <v>191</v>
      </c>
      <c r="G1363" s="5" t="s">
        <v>86</v>
      </c>
      <c r="H1363" s="5" t="s">
        <v>1504</v>
      </c>
      <c r="I1363" s="5" t="s">
        <v>193</v>
      </c>
      <c r="J1363" s="5" t="s">
        <v>193</v>
      </c>
      <c r="K1363" s="5" t="s">
        <v>126</v>
      </c>
      <c r="L1363" s="5" t="s">
        <v>1693</v>
      </c>
      <c r="M1363" s="5">
        <v>28</v>
      </c>
      <c r="O1363" s="5">
        <v>28</v>
      </c>
      <c r="P1363" s="4" t="s">
        <v>194</v>
      </c>
      <c r="Q1363">
        <v>19</v>
      </c>
      <c r="R1363" t="s">
        <v>178</v>
      </c>
      <c r="S1363" s="5">
        <v>67130</v>
      </c>
      <c r="X1363" s="5" t="s">
        <v>2043</v>
      </c>
      <c r="Z1363" s="5" t="s">
        <v>187</v>
      </c>
      <c r="AA1363" s="5" t="s">
        <v>2050</v>
      </c>
      <c r="AB1363" s="5" t="s">
        <v>2068</v>
      </c>
      <c r="AC1363" s="8">
        <v>280330</v>
      </c>
      <c r="AD1363" s="4" t="s">
        <v>2072</v>
      </c>
      <c r="AF1363" s="4" t="s">
        <v>191</v>
      </c>
      <c r="AG1363" s="4" t="s">
        <v>191</v>
      </c>
      <c r="AH1363" s="9">
        <v>45961</v>
      </c>
      <c r="AI1363" s="10">
        <v>14299001</v>
      </c>
      <c r="AJ1363" s="11" t="s">
        <v>2101</v>
      </c>
    </row>
    <row r="1364" spans="1:36" x14ac:dyDescent="0.25">
      <c r="A1364" s="2">
        <v>2025</v>
      </c>
      <c r="B1364" s="3">
        <v>45931</v>
      </c>
      <c r="C1364" s="3">
        <v>45961</v>
      </c>
      <c r="D1364" s="5" t="s">
        <v>190</v>
      </c>
      <c r="F1364" s="5" t="s">
        <v>191</v>
      </c>
      <c r="G1364" s="5" t="s">
        <v>86</v>
      </c>
      <c r="H1364" s="5" t="s">
        <v>1505</v>
      </c>
      <c r="I1364" s="5" t="s">
        <v>193</v>
      </c>
      <c r="J1364" s="5" t="s">
        <v>193</v>
      </c>
      <c r="K1364" s="5" t="s">
        <v>126</v>
      </c>
      <c r="L1364" s="5" t="s">
        <v>1693</v>
      </c>
      <c r="M1364" s="5">
        <v>28</v>
      </c>
      <c r="O1364" s="5">
        <v>28</v>
      </c>
      <c r="P1364" s="4" t="s">
        <v>194</v>
      </c>
      <c r="Q1364">
        <v>19</v>
      </c>
      <c r="R1364" t="s">
        <v>178</v>
      </c>
      <c r="S1364" s="5">
        <v>67130</v>
      </c>
      <c r="X1364" s="5" t="s">
        <v>2043</v>
      </c>
      <c r="Z1364" s="5" t="s">
        <v>2064</v>
      </c>
      <c r="AA1364" s="5" t="s">
        <v>2046</v>
      </c>
      <c r="AB1364" s="5" t="s">
        <v>2068</v>
      </c>
      <c r="AC1364" s="8">
        <v>15087830</v>
      </c>
      <c r="AD1364" s="5" t="s">
        <v>2070</v>
      </c>
      <c r="AF1364" s="4" t="s">
        <v>191</v>
      </c>
      <c r="AG1364" s="4" t="s">
        <v>191</v>
      </c>
      <c r="AH1364" s="9">
        <v>45961</v>
      </c>
      <c r="AI1364" s="10">
        <v>14301001</v>
      </c>
      <c r="AJ1364" s="11" t="s">
        <v>2101</v>
      </c>
    </row>
    <row r="1365" spans="1:36" x14ac:dyDescent="0.25">
      <c r="A1365" s="2">
        <v>2025</v>
      </c>
      <c r="B1365" s="3">
        <v>45931</v>
      </c>
      <c r="C1365" s="3">
        <v>45961</v>
      </c>
      <c r="D1365" s="5" t="s">
        <v>190</v>
      </c>
      <c r="F1365" s="5" t="s">
        <v>191</v>
      </c>
      <c r="G1365" s="5" t="s">
        <v>86</v>
      </c>
      <c r="H1365" s="5" t="s">
        <v>1506</v>
      </c>
      <c r="I1365" s="5" t="s">
        <v>193</v>
      </c>
      <c r="J1365" s="5" t="s">
        <v>193</v>
      </c>
      <c r="K1365" s="5" t="s">
        <v>126</v>
      </c>
      <c r="L1365" s="5" t="s">
        <v>1693</v>
      </c>
      <c r="M1365" s="5">
        <v>28</v>
      </c>
      <c r="O1365" s="5">
        <v>28</v>
      </c>
      <c r="P1365" s="4" t="s">
        <v>194</v>
      </c>
      <c r="Q1365">
        <v>19</v>
      </c>
      <c r="R1365" t="s">
        <v>178</v>
      </c>
      <c r="S1365" s="5">
        <v>67130</v>
      </c>
      <c r="X1365" s="5" t="s">
        <v>2043</v>
      </c>
      <c r="Z1365" s="5" t="s">
        <v>187</v>
      </c>
      <c r="AA1365" s="5" t="s">
        <v>2046</v>
      </c>
      <c r="AB1365" s="5" t="s">
        <v>2068</v>
      </c>
      <c r="AC1365" s="8">
        <v>3833135</v>
      </c>
      <c r="AD1365" s="4" t="s">
        <v>2072</v>
      </c>
      <c r="AF1365" s="4" t="s">
        <v>191</v>
      </c>
      <c r="AG1365" s="4" t="s">
        <v>191</v>
      </c>
      <c r="AH1365" s="9">
        <v>45961</v>
      </c>
      <c r="AI1365" s="10">
        <v>14308001</v>
      </c>
      <c r="AJ1365" s="11" t="s">
        <v>2101</v>
      </c>
    </row>
    <row r="1366" spans="1:36" x14ac:dyDescent="0.25">
      <c r="A1366" s="2">
        <v>2025</v>
      </c>
      <c r="B1366" s="3">
        <v>45931</v>
      </c>
      <c r="C1366" s="3">
        <v>45961</v>
      </c>
      <c r="D1366" s="5" t="s">
        <v>190</v>
      </c>
      <c r="F1366" s="5" t="s">
        <v>191</v>
      </c>
      <c r="G1366" s="5" t="s">
        <v>86</v>
      </c>
      <c r="H1366" s="5" t="s">
        <v>1507</v>
      </c>
      <c r="I1366" s="5" t="s">
        <v>193</v>
      </c>
      <c r="J1366" s="5" t="s">
        <v>193</v>
      </c>
      <c r="K1366" s="5" t="s">
        <v>126</v>
      </c>
      <c r="L1366" s="5" t="s">
        <v>1693</v>
      </c>
      <c r="M1366" s="5">
        <v>28</v>
      </c>
      <c r="O1366" s="5">
        <v>28</v>
      </c>
      <c r="P1366" s="4" t="s">
        <v>194</v>
      </c>
      <c r="Q1366">
        <v>19</v>
      </c>
      <c r="R1366" t="s">
        <v>178</v>
      </c>
      <c r="S1366" s="5">
        <v>67130</v>
      </c>
      <c r="X1366" s="5" t="s">
        <v>2043</v>
      </c>
      <c r="Z1366" s="5" t="s">
        <v>187</v>
      </c>
      <c r="AA1366" s="5" t="s">
        <v>2050</v>
      </c>
      <c r="AB1366" s="5" t="s">
        <v>2068</v>
      </c>
      <c r="AC1366" s="8">
        <v>280602</v>
      </c>
      <c r="AD1366" s="5" t="s">
        <v>2070</v>
      </c>
      <c r="AF1366" s="4" t="s">
        <v>191</v>
      </c>
      <c r="AG1366" s="4" t="s">
        <v>191</v>
      </c>
      <c r="AH1366" s="9">
        <v>45961</v>
      </c>
      <c r="AI1366" s="10">
        <v>14315001</v>
      </c>
      <c r="AJ1366" s="11" t="s">
        <v>2101</v>
      </c>
    </row>
    <row r="1367" spans="1:36" x14ac:dyDescent="0.25">
      <c r="A1367" s="2">
        <v>2025</v>
      </c>
      <c r="B1367" s="3">
        <v>45931</v>
      </c>
      <c r="C1367" s="3">
        <v>45961</v>
      </c>
      <c r="D1367" s="5" t="s">
        <v>190</v>
      </c>
      <c r="F1367" s="5" t="s">
        <v>191</v>
      </c>
      <c r="G1367" s="4" t="s">
        <v>92</v>
      </c>
      <c r="H1367" s="5" t="s">
        <v>1508</v>
      </c>
      <c r="I1367" s="5" t="s">
        <v>193</v>
      </c>
      <c r="J1367" s="5" t="s">
        <v>193</v>
      </c>
      <c r="K1367" s="5" t="s">
        <v>126</v>
      </c>
      <c r="L1367" s="5" t="s">
        <v>1693</v>
      </c>
      <c r="M1367" s="5">
        <v>28</v>
      </c>
      <c r="O1367" s="5">
        <v>28</v>
      </c>
      <c r="P1367" s="4" t="s">
        <v>194</v>
      </c>
      <c r="Q1367">
        <v>19</v>
      </c>
      <c r="R1367" t="s">
        <v>178</v>
      </c>
      <c r="S1367" s="5">
        <v>67130</v>
      </c>
      <c r="X1367" s="5" t="s">
        <v>2043</v>
      </c>
      <c r="Z1367" s="5" t="s">
        <v>189</v>
      </c>
      <c r="AA1367" s="5" t="s">
        <v>2048</v>
      </c>
      <c r="AB1367" s="5" t="s">
        <v>2068</v>
      </c>
      <c r="AC1367" s="8">
        <v>10988528</v>
      </c>
      <c r="AD1367" s="5" t="s">
        <v>2070</v>
      </c>
      <c r="AF1367" s="4" t="s">
        <v>191</v>
      </c>
      <c r="AG1367" s="4" t="s">
        <v>191</v>
      </c>
      <c r="AH1367" s="9">
        <v>45961</v>
      </c>
      <c r="AI1367" s="10">
        <v>14317001</v>
      </c>
      <c r="AJ1367" s="11" t="s">
        <v>2101</v>
      </c>
    </row>
    <row r="1368" spans="1:36" x14ac:dyDescent="0.25">
      <c r="A1368" s="2">
        <v>2025</v>
      </c>
      <c r="B1368" s="3">
        <v>45931</v>
      </c>
      <c r="C1368" s="3">
        <v>45961</v>
      </c>
      <c r="D1368" s="5" t="s">
        <v>190</v>
      </c>
      <c r="F1368" s="5" t="s">
        <v>191</v>
      </c>
      <c r="G1368" s="5" t="s">
        <v>86</v>
      </c>
      <c r="H1368" s="5" t="s">
        <v>1509</v>
      </c>
      <c r="I1368" s="5" t="s">
        <v>193</v>
      </c>
      <c r="J1368" s="5" t="s">
        <v>193</v>
      </c>
      <c r="K1368" s="5" t="s">
        <v>126</v>
      </c>
      <c r="L1368" s="5" t="s">
        <v>2019</v>
      </c>
      <c r="M1368" s="5">
        <v>28</v>
      </c>
      <c r="O1368" s="5">
        <v>28</v>
      </c>
      <c r="P1368" s="4" t="s">
        <v>194</v>
      </c>
      <c r="Q1368">
        <v>19</v>
      </c>
      <c r="R1368" t="s">
        <v>178</v>
      </c>
      <c r="S1368" s="5">
        <v>67130</v>
      </c>
      <c r="X1368" s="5" t="s">
        <v>2043</v>
      </c>
      <c r="Z1368" s="4" t="s">
        <v>187</v>
      </c>
      <c r="AA1368" s="5" t="s">
        <v>2044</v>
      </c>
      <c r="AB1368" s="5" t="s">
        <v>2068</v>
      </c>
      <c r="AC1368" s="8">
        <v>14705361</v>
      </c>
      <c r="AD1368" s="5" t="s">
        <v>2078</v>
      </c>
      <c r="AF1368" s="4" t="s">
        <v>191</v>
      </c>
      <c r="AG1368" s="4" t="s">
        <v>191</v>
      </c>
      <c r="AH1368" s="9">
        <v>45961</v>
      </c>
      <c r="AI1368" s="10">
        <v>14325001</v>
      </c>
      <c r="AJ1368" s="11" t="s">
        <v>2101</v>
      </c>
    </row>
    <row r="1369" spans="1:36" x14ac:dyDescent="0.25">
      <c r="A1369" s="2">
        <v>2025</v>
      </c>
      <c r="B1369" s="3">
        <v>45931</v>
      </c>
      <c r="C1369" s="3">
        <v>45961</v>
      </c>
      <c r="D1369" s="5" t="s">
        <v>190</v>
      </c>
      <c r="F1369" s="5" t="s">
        <v>191</v>
      </c>
      <c r="G1369" s="5" t="s">
        <v>86</v>
      </c>
      <c r="H1369" s="5" t="s">
        <v>1510</v>
      </c>
      <c r="I1369" s="5" t="s">
        <v>193</v>
      </c>
      <c r="J1369" s="5" t="s">
        <v>193</v>
      </c>
      <c r="K1369" s="5" t="s">
        <v>126</v>
      </c>
      <c r="L1369" s="5" t="s">
        <v>2019</v>
      </c>
      <c r="M1369" s="5">
        <v>28</v>
      </c>
      <c r="O1369" s="5">
        <v>28</v>
      </c>
      <c r="P1369" s="4" t="s">
        <v>194</v>
      </c>
      <c r="Q1369">
        <v>19</v>
      </c>
      <c r="R1369" t="s">
        <v>178</v>
      </c>
      <c r="S1369" s="5">
        <v>67130</v>
      </c>
      <c r="X1369" s="5" t="s">
        <v>2043</v>
      </c>
      <c r="Z1369" s="5" t="s">
        <v>187</v>
      </c>
      <c r="AA1369" s="5" t="s">
        <v>2046</v>
      </c>
      <c r="AB1369" s="5" t="s">
        <v>2068</v>
      </c>
      <c r="AC1369" s="8">
        <v>95404</v>
      </c>
      <c r="AD1369" s="5" t="s">
        <v>2078</v>
      </c>
      <c r="AF1369" s="4" t="s">
        <v>191</v>
      </c>
      <c r="AG1369" s="4" t="s">
        <v>191</v>
      </c>
      <c r="AH1369" s="9">
        <v>45961</v>
      </c>
      <c r="AI1369" s="10">
        <v>14326001</v>
      </c>
      <c r="AJ1369" s="11" t="s">
        <v>2101</v>
      </c>
    </row>
    <row r="1370" spans="1:36" x14ac:dyDescent="0.25">
      <c r="A1370" s="2">
        <v>2025</v>
      </c>
      <c r="B1370" s="3">
        <v>45931</v>
      </c>
      <c r="C1370" s="3">
        <v>45961</v>
      </c>
      <c r="D1370" s="5" t="s">
        <v>190</v>
      </c>
      <c r="F1370" s="5" t="s">
        <v>191</v>
      </c>
      <c r="G1370" s="5" t="s">
        <v>86</v>
      </c>
      <c r="H1370" s="5" t="s">
        <v>1511</v>
      </c>
      <c r="I1370" s="5" t="s">
        <v>193</v>
      </c>
      <c r="J1370" s="5" t="s">
        <v>193</v>
      </c>
      <c r="K1370" s="5" t="s">
        <v>126</v>
      </c>
      <c r="L1370" s="5" t="s">
        <v>2019</v>
      </c>
      <c r="M1370" s="5">
        <v>28</v>
      </c>
      <c r="O1370" s="5">
        <v>28</v>
      </c>
      <c r="P1370" s="4" t="s">
        <v>194</v>
      </c>
      <c r="Q1370">
        <v>19</v>
      </c>
      <c r="R1370" t="s">
        <v>178</v>
      </c>
      <c r="S1370" s="5">
        <v>67130</v>
      </c>
      <c r="X1370" s="5" t="s">
        <v>2043</v>
      </c>
      <c r="Z1370" s="5" t="s">
        <v>189</v>
      </c>
      <c r="AA1370" s="5" t="s">
        <v>2048</v>
      </c>
      <c r="AB1370" s="5" t="s">
        <v>2068</v>
      </c>
      <c r="AC1370" s="8">
        <v>428468</v>
      </c>
      <c r="AD1370" s="5" t="s">
        <v>2078</v>
      </c>
      <c r="AF1370" s="4" t="s">
        <v>191</v>
      </c>
      <c r="AG1370" s="4" t="s">
        <v>191</v>
      </c>
      <c r="AH1370" s="9">
        <v>45961</v>
      </c>
      <c r="AI1370" s="10">
        <v>14328003</v>
      </c>
      <c r="AJ1370" s="11" t="s">
        <v>2101</v>
      </c>
    </row>
    <row r="1371" spans="1:36" x14ac:dyDescent="0.25">
      <c r="A1371" s="2">
        <v>2025</v>
      </c>
      <c r="B1371" s="3">
        <v>45931</v>
      </c>
      <c r="C1371" s="3">
        <v>45961</v>
      </c>
      <c r="D1371" s="5" t="s">
        <v>190</v>
      </c>
      <c r="F1371" s="5" t="s">
        <v>191</v>
      </c>
      <c r="G1371" s="4" t="s">
        <v>92</v>
      </c>
      <c r="H1371" s="5" t="s">
        <v>1512</v>
      </c>
      <c r="I1371" s="5" t="s">
        <v>193</v>
      </c>
      <c r="J1371" s="5" t="s">
        <v>193</v>
      </c>
      <c r="K1371" s="5" t="s">
        <v>126</v>
      </c>
      <c r="L1371" s="5" t="s">
        <v>2019</v>
      </c>
      <c r="M1371" s="5">
        <v>28</v>
      </c>
      <c r="O1371" s="5">
        <v>28</v>
      </c>
      <c r="P1371" s="4" t="s">
        <v>194</v>
      </c>
      <c r="Q1371">
        <v>19</v>
      </c>
      <c r="R1371" t="s">
        <v>178</v>
      </c>
      <c r="S1371" s="5">
        <v>67130</v>
      </c>
      <c r="X1371" s="5" t="s">
        <v>2043</v>
      </c>
      <c r="Z1371" s="5" t="s">
        <v>189</v>
      </c>
      <c r="AA1371" s="5" t="s">
        <v>2048</v>
      </c>
      <c r="AB1371" s="5" t="s">
        <v>2068</v>
      </c>
      <c r="AC1371" s="8">
        <v>3530992</v>
      </c>
      <c r="AD1371" s="5" t="s">
        <v>2078</v>
      </c>
      <c r="AF1371" s="4" t="s">
        <v>191</v>
      </c>
      <c r="AG1371" s="4" t="s">
        <v>191</v>
      </c>
      <c r="AH1371" s="9">
        <v>45961</v>
      </c>
      <c r="AI1371" s="10">
        <v>14340008</v>
      </c>
      <c r="AJ1371" s="11" t="s">
        <v>2101</v>
      </c>
    </row>
    <row r="1372" spans="1:36" x14ac:dyDescent="0.25">
      <c r="A1372" s="2">
        <v>2025</v>
      </c>
      <c r="B1372" s="3">
        <v>45931</v>
      </c>
      <c r="C1372" s="3">
        <v>45961</v>
      </c>
      <c r="D1372" s="5" t="s">
        <v>190</v>
      </c>
      <c r="F1372" s="5" t="s">
        <v>191</v>
      </c>
      <c r="G1372" s="4" t="s">
        <v>92</v>
      </c>
      <c r="H1372" s="5" t="s">
        <v>1513</v>
      </c>
      <c r="I1372" s="5" t="s">
        <v>193</v>
      </c>
      <c r="J1372" s="5" t="s">
        <v>193</v>
      </c>
      <c r="K1372" s="5" t="s">
        <v>126</v>
      </c>
      <c r="L1372" s="5" t="s">
        <v>2019</v>
      </c>
      <c r="M1372" s="5">
        <v>28</v>
      </c>
      <c r="O1372" s="5">
        <v>28</v>
      </c>
      <c r="P1372" s="4" t="s">
        <v>194</v>
      </c>
      <c r="Q1372">
        <v>19</v>
      </c>
      <c r="R1372" t="s">
        <v>178</v>
      </c>
      <c r="S1372" s="5">
        <v>67130</v>
      </c>
      <c r="X1372" s="5" t="s">
        <v>2043</v>
      </c>
      <c r="Z1372" s="5" t="s">
        <v>187</v>
      </c>
      <c r="AA1372" s="5" t="s">
        <v>2050</v>
      </c>
      <c r="AB1372" s="5" t="s">
        <v>2068</v>
      </c>
      <c r="AC1372" s="8">
        <v>8616732</v>
      </c>
      <c r="AD1372" s="5" t="s">
        <v>2078</v>
      </c>
      <c r="AF1372" s="4" t="s">
        <v>191</v>
      </c>
      <c r="AG1372" s="4" t="s">
        <v>191</v>
      </c>
      <c r="AH1372" s="9">
        <v>45961</v>
      </c>
      <c r="AI1372" s="10">
        <v>14341001</v>
      </c>
      <c r="AJ1372" s="11" t="s">
        <v>2101</v>
      </c>
    </row>
    <row r="1373" spans="1:36" x14ac:dyDescent="0.25">
      <c r="A1373" s="2">
        <v>2025</v>
      </c>
      <c r="B1373" s="3">
        <v>45931</v>
      </c>
      <c r="C1373" s="3">
        <v>45961</v>
      </c>
      <c r="D1373" s="5" t="s">
        <v>190</v>
      </c>
      <c r="F1373" s="5" t="s">
        <v>191</v>
      </c>
      <c r="G1373" s="4" t="s">
        <v>92</v>
      </c>
      <c r="H1373" s="5" t="s">
        <v>1514</v>
      </c>
      <c r="I1373" s="5" t="s">
        <v>193</v>
      </c>
      <c r="J1373" s="5" t="s">
        <v>193</v>
      </c>
      <c r="K1373" s="5" t="s">
        <v>126</v>
      </c>
      <c r="L1373" s="5" t="s">
        <v>2019</v>
      </c>
      <c r="M1373" s="5">
        <v>28</v>
      </c>
      <c r="O1373" s="5">
        <v>28</v>
      </c>
      <c r="P1373" s="4" t="s">
        <v>194</v>
      </c>
      <c r="Q1373">
        <v>19</v>
      </c>
      <c r="R1373" t="s">
        <v>178</v>
      </c>
      <c r="S1373" s="5">
        <v>67130</v>
      </c>
      <c r="X1373" s="5" t="s">
        <v>2043</v>
      </c>
      <c r="Z1373" s="5" t="s">
        <v>187</v>
      </c>
      <c r="AA1373" s="5" t="s">
        <v>2050</v>
      </c>
      <c r="AB1373" s="5" t="s">
        <v>2068</v>
      </c>
      <c r="AC1373" s="8">
        <v>1771366</v>
      </c>
      <c r="AD1373" s="5" t="s">
        <v>2078</v>
      </c>
      <c r="AF1373" s="4" t="s">
        <v>191</v>
      </c>
      <c r="AG1373" s="4" t="s">
        <v>191</v>
      </c>
      <c r="AH1373" s="9">
        <v>45961</v>
      </c>
      <c r="AI1373" s="10">
        <v>14346001</v>
      </c>
      <c r="AJ1373" s="11" t="s">
        <v>2101</v>
      </c>
    </row>
    <row r="1374" spans="1:36" x14ac:dyDescent="0.25">
      <c r="A1374" s="2">
        <v>2025</v>
      </c>
      <c r="B1374" s="3">
        <v>45931</v>
      </c>
      <c r="C1374" s="3">
        <v>45961</v>
      </c>
      <c r="D1374" s="5" t="s">
        <v>190</v>
      </c>
      <c r="F1374" s="5" t="s">
        <v>191</v>
      </c>
      <c r="G1374" s="4" t="s">
        <v>92</v>
      </c>
      <c r="H1374" s="5" t="s">
        <v>1515</v>
      </c>
      <c r="I1374" s="5" t="s">
        <v>193</v>
      </c>
      <c r="J1374" s="5" t="s">
        <v>193</v>
      </c>
      <c r="K1374" s="5" t="s">
        <v>126</v>
      </c>
      <c r="L1374" s="5" t="s">
        <v>2019</v>
      </c>
      <c r="M1374" s="5">
        <v>28</v>
      </c>
      <c r="O1374" s="5">
        <v>28</v>
      </c>
      <c r="P1374" s="4" t="s">
        <v>194</v>
      </c>
      <c r="Q1374">
        <v>19</v>
      </c>
      <c r="R1374" t="s">
        <v>178</v>
      </c>
      <c r="S1374" s="5">
        <v>67130</v>
      </c>
      <c r="X1374" s="5" t="s">
        <v>2043</v>
      </c>
      <c r="Z1374" s="5" t="s">
        <v>189</v>
      </c>
      <c r="AA1374" s="5" t="s">
        <v>2048</v>
      </c>
      <c r="AB1374" s="5" t="s">
        <v>2068</v>
      </c>
      <c r="AC1374" s="8">
        <v>1963602</v>
      </c>
      <c r="AD1374" s="5" t="s">
        <v>2078</v>
      </c>
      <c r="AF1374" s="4" t="s">
        <v>191</v>
      </c>
      <c r="AG1374" s="4" t="s">
        <v>191</v>
      </c>
      <c r="AH1374" s="9">
        <v>45961</v>
      </c>
      <c r="AI1374" s="10">
        <v>14347001</v>
      </c>
      <c r="AJ1374" s="11" t="s">
        <v>2101</v>
      </c>
    </row>
    <row r="1375" spans="1:36" x14ac:dyDescent="0.25">
      <c r="A1375" s="2">
        <v>2025</v>
      </c>
      <c r="B1375" s="3">
        <v>45931</v>
      </c>
      <c r="C1375" s="3">
        <v>45961</v>
      </c>
      <c r="D1375" s="5" t="s">
        <v>190</v>
      </c>
      <c r="F1375" s="5" t="s">
        <v>191</v>
      </c>
      <c r="G1375" s="4" t="s">
        <v>92</v>
      </c>
      <c r="H1375" s="5" t="s">
        <v>1516</v>
      </c>
      <c r="I1375" s="5" t="s">
        <v>193</v>
      </c>
      <c r="J1375" s="5" t="s">
        <v>193</v>
      </c>
      <c r="K1375" s="5" t="s">
        <v>126</v>
      </c>
      <c r="L1375" s="5" t="s">
        <v>2019</v>
      </c>
      <c r="M1375" s="5">
        <v>28</v>
      </c>
      <c r="O1375" s="5">
        <v>28</v>
      </c>
      <c r="P1375" s="4" t="s">
        <v>194</v>
      </c>
      <c r="Q1375">
        <v>19</v>
      </c>
      <c r="R1375" t="s">
        <v>178</v>
      </c>
      <c r="S1375" s="5">
        <v>67130</v>
      </c>
      <c r="X1375" s="5" t="s">
        <v>2043</v>
      </c>
      <c r="Z1375" s="5" t="s">
        <v>187</v>
      </c>
      <c r="AA1375" s="5" t="s">
        <v>2046</v>
      </c>
      <c r="AB1375" s="5" t="s">
        <v>2068</v>
      </c>
      <c r="AC1375" s="8">
        <v>178194</v>
      </c>
      <c r="AD1375" s="5" t="s">
        <v>2078</v>
      </c>
      <c r="AF1375" s="4" t="s">
        <v>191</v>
      </c>
      <c r="AG1375" s="4" t="s">
        <v>191</v>
      </c>
      <c r="AH1375" s="9">
        <v>45961</v>
      </c>
      <c r="AI1375" s="10">
        <v>14348001</v>
      </c>
      <c r="AJ1375" s="11" t="s">
        <v>2101</v>
      </c>
    </row>
    <row r="1376" spans="1:36" x14ac:dyDescent="0.25">
      <c r="A1376" s="2">
        <v>2025</v>
      </c>
      <c r="B1376" s="3">
        <v>45931</v>
      </c>
      <c r="C1376" s="3">
        <v>45961</v>
      </c>
      <c r="D1376" s="5" t="s">
        <v>190</v>
      </c>
      <c r="F1376" s="5" t="s">
        <v>191</v>
      </c>
      <c r="G1376" s="5" t="s">
        <v>101</v>
      </c>
      <c r="H1376" s="5" t="s">
        <v>1517</v>
      </c>
      <c r="I1376" s="5" t="s">
        <v>193</v>
      </c>
      <c r="J1376" s="5" t="s">
        <v>193</v>
      </c>
      <c r="K1376" s="5" t="s">
        <v>126</v>
      </c>
      <c r="L1376" s="5" t="s">
        <v>2019</v>
      </c>
      <c r="M1376" s="5">
        <v>28</v>
      </c>
      <c r="O1376" s="5">
        <v>28</v>
      </c>
      <c r="P1376" s="4" t="s">
        <v>194</v>
      </c>
      <c r="Q1376">
        <v>19</v>
      </c>
      <c r="R1376" t="s">
        <v>178</v>
      </c>
      <c r="S1376" s="5">
        <v>67130</v>
      </c>
      <c r="X1376" s="5" t="s">
        <v>2043</v>
      </c>
      <c r="Z1376" s="5" t="s">
        <v>189</v>
      </c>
      <c r="AA1376" s="5" t="s">
        <v>2048</v>
      </c>
      <c r="AB1376" s="5" t="s">
        <v>2068</v>
      </c>
      <c r="AC1376" s="8">
        <v>204782</v>
      </c>
      <c r="AD1376" s="5" t="s">
        <v>2078</v>
      </c>
      <c r="AF1376" s="4" t="s">
        <v>191</v>
      </c>
      <c r="AG1376" s="4" t="s">
        <v>191</v>
      </c>
      <c r="AH1376" s="9">
        <v>45961</v>
      </c>
      <c r="AI1376" s="10">
        <v>14349001</v>
      </c>
      <c r="AJ1376" s="11" t="s">
        <v>2101</v>
      </c>
    </row>
    <row r="1377" spans="1:36" x14ac:dyDescent="0.25">
      <c r="A1377" s="2">
        <v>2025</v>
      </c>
      <c r="B1377" s="3">
        <v>45931</v>
      </c>
      <c r="C1377" s="3">
        <v>45961</v>
      </c>
      <c r="D1377" s="5" t="s">
        <v>190</v>
      </c>
      <c r="F1377" s="5" t="s">
        <v>191</v>
      </c>
      <c r="G1377" s="5" t="s">
        <v>101</v>
      </c>
      <c r="H1377" s="5" t="s">
        <v>1518</v>
      </c>
      <c r="I1377" s="5" t="s">
        <v>193</v>
      </c>
      <c r="J1377" s="5" t="s">
        <v>193</v>
      </c>
      <c r="K1377" s="5" t="s">
        <v>126</v>
      </c>
      <c r="L1377" s="5" t="s">
        <v>2019</v>
      </c>
      <c r="M1377" s="5">
        <v>28</v>
      </c>
      <c r="O1377" s="5">
        <v>28</v>
      </c>
      <c r="P1377" s="4" t="s">
        <v>194</v>
      </c>
      <c r="Q1377">
        <v>19</v>
      </c>
      <c r="R1377" t="s">
        <v>178</v>
      </c>
      <c r="S1377" s="5">
        <v>67130</v>
      </c>
      <c r="X1377" s="5" t="s">
        <v>2043</v>
      </c>
      <c r="Z1377" s="5" t="s">
        <v>189</v>
      </c>
      <c r="AA1377" s="5" t="s">
        <v>2048</v>
      </c>
      <c r="AB1377" s="5" t="s">
        <v>2068</v>
      </c>
      <c r="AC1377" s="8">
        <v>2763894</v>
      </c>
      <c r="AD1377" s="5" t="s">
        <v>2078</v>
      </c>
      <c r="AF1377" s="4" t="s">
        <v>191</v>
      </c>
      <c r="AG1377" s="4" t="s">
        <v>191</v>
      </c>
      <c r="AH1377" s="9">
        <v>45961</v>
      </c>
      <c r="AI1377" s="10">
        <v>14351009</v>
      </c>
      <c r="AJ1377" s="11" t="s">
        <v>2101</v>
      </c>
    </row>
    <row r="1378" spans="1:36" x14ac:dyDescent="0.25">
      <c r="A1378" s="2">
        <v>2025</v>
      </c>
      <c r="B1378" s="3">
        <v>45931</v>
      </c>
      <c r="C1378" s="3">
        <v>45961</v>
      </c>
      <c r="D1378" s="5" t="s">
        <v>190</v>
      </c>
      <c r="F1378" s="5" t="s">
        <v>191</v>
      </c>
      <c r="G1378" s="4" t="s">
        <v>92</v>
      </c>
      <c r="H1378" s="5" t="s">
        <v>1519</v>
      </c>
      <c r="I1378" s="5" t="s">
        <v>193</v>
      </c>
      <c r="J1378" s="5" t="s">
        <v>193</v>
      </c>
      <c r="K1378" s="5" t="s">
        <v>126</v>
      </c>
      <c r="L1378" s="5" t="s">
        <v>2019</v>
      </c>
      <c r="M1378" s="5">
        <v>28</v>
      </c>
      <c r="O1378" s="5">
        <v>28</v>
      </c>
      <c r="P1378" s="4" t="s">
        <v>194</v>
      </c>
      <c r="Q1378">
        <v>19</v>
      </c>
      <c r="R1378" t="s">
        <v>178</v>
      </c>
      <c r="S1378" s="5">
        <v>67130</v>
      </c>
      <c r="X1378" s="5" t="s">
        <v>2043</v>
      </c>
      <c r="Z1378" s="5" t="s">
        <v>187</v>
      </c>
      <c r="AA1378" s="5" t="s">
        <v>2050</v>
      </c>
      <c r="AB1378" s="5" t="s">
        <v>2068</v>
      </c>
      <c r="AC1378" s="8">
        <v>10291066</v>
      </c>
      <c r="AD1378" s="5" t="s">
        <v>2078</v>
      </c>
      <c r="AF1378" s="4" t="s">
        <v>191</v>
      </c>
      <c r="AG1378" s="4" t="s">
        <v>191</v>
      </c>
      <c r="AH1378" s="9">
        <v>45961</v>
      </c>
      <c r="AI1378" s="10">
        <v>14354001</v>
      </c>
      <c r="AJ1378" s="11" t="s">
        <v>2101</v>
      </c>
    </row>
    <row r="1379" spans="1:36" x14ac:dyDescent="0.25">
      <c r="A1379" s="2">
        <v>2025</v>
      </c>
      <c r="B1379" s="3">
        <v>45931</v>
      </c>
      <c r="C1379" s="3">
        <v>45961</v>
      </c>
      <c r="D1379" s="5" t="s">
        <v>190</v>
      </c>
      <c r="F1379" s="5" t="s">
        <v>191</v>
      </c>
      <c r="G1379" s="5" t="s">
        <v>101</v>
      </c>
      <c r="H1379" s="5" t="s">
        <v>1520</v>
      </c>
      <c r="I1379" s="5" t="s">
        <v>193</v>
      </c>
      <c r="J1379" s="5" t="s">
        <v>193</v>
      </c>
      <c r="K1379" s="5" t="s">
        <v>126</v>
      </c>
      <c r="L1379" s="5" t="s">
        <v>2019</v>
      </c>
      <c r="M1379" s="5">
        <v>28</v>
      </c>
      <c r="O1379" s="5">
        <v>28</v>
      </c>
      <c r="P1379" s="4" t="s">
        <v>194</v>
      </c>
      <c r="Q1379">
        <v>19</v>
      </c>
      <c r="R1379" t="s">
        <v>178</v>
      </c>
      <c r="S1379" s="5">
        <v>67130</v>
      </c>
      <c r="X1379" s="5" t="s">
        <v>2043</v>
      </c>
      <c r="Z1379" s="5" t="s">
        <v>187</v>
      </c>
      <c r="AA1379" s="5" t="s">
        <v>2046</v>
      </c>
      <c r="AB1379" s="5" t="s">
        <v>2068</v>
      </c>
      <c r="AC1379" s="8">
        <v>527646</v>
      </c>
      <c r="AD1379" s="5" t="s">
        <v>2078</v>
      </c>
      <c r="AF1379" s="4" t="s">
        <v>191</v>
      </c>
      <c r="AG1379" s="4" t="s">
        <v>191</v>
      </c>
      <c r="AH1379" s="9">
        <v>45961</v>
      </c>
      <c r="AI1379" s="10">
        <v>14355027</v>
      </c>
      <c r="AJ1379" s="11" t="s">
        <v>2101</v>
      </c>
    </row>
    <row r="1380" spans="1:36" x14ac:dyDescent="0.25">
      <c r="A1380" s="2">
        <v>2025</v>
      </c>
      <c r="B1380" s="3">
        <v>45931</v>
      </c>
      <c r="C1380" s="3">
        <v>45961</v>
      </c>
      <c r="D1380" s="5" t="s">
        <v>190</v>
      </c>
      <c r="F1380" s="5" t="s">
        <v>191</v>
      </c>
      <c r="G1380" s="4" t="s">
        <v>92</v>
      </c>
      <c r="H1380" s="5" t="s">
        <v>1521</v>
      </c>
      <c r="I1380" s="5" t="s">
        <v>193</v>
      </c>
      <c r="J1380" s="5" t="s">
        <v>193</v>
      </c>
      <c r="K1380" s="5" t="s">
        <v>126</v>
      </c>
      <c r="L1380" s="5" t="s">
        <v>2019</v>
      </c>
      <c r="M1380" s="5">
        <v>28</v>
      </c>
      <c r="O1380" s="5">
        <v>28</v>
      </c>
      <c r="P1380" s="4" t="s">
        <v>194</v>
      </c>
      <c r="Q1380">
        <v>19</v>
      </c>
      <c r="R1380" t="s">
        <v>178</v>
      </c>
      <c r="S1380" s="5">
        <v>67130</v>
      </c>
      <c r="X1380" s="5" t="s">
        <v>2043</v>
      </c>
      <c r="Z1380" s="5" t="s">
        <v>189</v>
      </c>
      <c r="AA1380" s="5" t="s">
        <v>2048</v>
      </c>
      <c r="AB1380" s="5" t="s">
        <v>2068</v>
      </c>
      <c r="AC1380" s="8">
        <v>539750</v>
      </c>
      <c r="AD1380" s="5" t="s">
        <v>2078</v>
      </c>
      <c r="AF1380" s="4" t="s">
        <v>191</v>
      </c>
      <c r="AG1380" s="4" t="s">
        <v>191</v>
      </c>
      <c r="AH1380" s="9">
        <v>45961</v>
      </c>
      <c r="AI1380" s="10">
        <v>14363006</v>
      </c>
      <c r="AJ1380" s="11" t="s">
        <v>2101</v>
      </c>
    </row>
    <row r="1381" spans="1:36" x14ac:dyDescent="0.25">
      <c r="A1381" s="2">
        <v>2025</v>
      </c>
      <c r="B1381" s="3">
        <v>45931</v>
      </c>
      <c r="C1381" s="3">
        <v>45961</v>
      </c>
      <c r="D1381" s="5" t="s">
        <v>190</v>
      </c>
      <c r="F1381" s="5" t="s">
        <v>191</v>
      </c>
      <c r="G1381" s="4" t="s">
        <v>92</v>
      </c>
      <c r="H1381" s="5" t="s">
        <v>1522</v>
      </c>
      <c r="I1381" s="5" t="s">
        <v>193</v>
      </c>
      <c r="J1381" s="5" t="s">
        <v>193</v>
      </c>
      <c r="K1381" s="5" t="s">
        <v>126</v>
      </c>
      <c r="L1381" s="5" t="s">
        <v>2019</v>
      </c>
      <c r="M1381" s="5">
        <v>28</v>
      </c>
      <c r="O1381" s="5">
        <v>28</v>
      </c>
      <c r="P1381" s="4" t="s">
        <v>194</v>
      </c>
      <c r="Q1381">
        <v>19</v>
      </c>
      <c r="R1381" t="s">
        <v>178</v>
      </c>
      <c r="S1381" s="5">
        <v>67130</v>
      </c>
      <c r="X1381" s="5" t="s">
        <v>2043</v>
      </c>
      <c r="Z1381" s="5" t="s">
        <v>189</v>
      </c>
      <c r="AA1381" s="5" t="s">
        <v>2049</v>
      </c>
      <c r="AB1381" s="5" t="s">
        <v>2068</v>
      </c>
      <c r="AC1381" s="8">
        <v>95404</v>
      </c>
      <c r="AD1381" s="5" t="s">
        <v>2078</v>
      </c>
      <c r="AF1381" s="4" t="s">
        <v>191</v>
      </c>
      <c r="AG1381" s="4" t="s">
        <v>191</v>
      </c>
      <c r="AH1381" s="9">
        <v>45961</v>
      </c>
      <c r="AI1381" s="10">
        <v>14364001</v>
      </c>
      <c r="AJ1381" s="11" t="s">
        <v>2101</v>
      </c>
    </row>
    <row r="1382" spans="1:36" x14ac:dyDescent="0.25">
      <c r="A1382" s="2">
        <v>2025</v>
      </c>
      <c r="B1382" s="3">
        <v>45931</v>
      </c>
      <c r="C1382" s="3">
        <v>45961</v>
      </c>
      <c r="D1382" s="5" t="s">
        <v>190</v>
      </c>
      <c r="F1382" s="5" t="s">
        <v>191</v>
      </c>
      <c r="G1382" s="5" t="s">
        <v>101</v>
      </c>
      <c r="H1382" s="5" t="s">
        <v>1523</v>
      </c>
      <c r="I1382" s="5" t="s">
        <v>193</v>
      </c>
      <c r="J1382" s="5" t="s">
        <v>193</v>
      </c>
      <c r="K1382" s="5" t="s">
        <v>126</v>
      </c>
      <c r="L1382" s="5" t="s">
        <v>2019</v>
      </c>
      <c r="M1382" s="5">
        <v>28</v>
      </c>
      <c r="O1382" s="5">
        <v>28</v>
      </c>
      <c r="P1382" s="4" t="s">
        <v>194</v>
      </c>
      <c r="Q1382">
        <v>19</v>
      </c>
      <c r="R1382" t="s">
        <v>178</v>
      </c>
      <c r="S1382" s="5">
        <v>67130</v>
      </c>
      <c r="X1382" s="5" t="s">
        <v>2043</v>
      </c>
      <c r="Z1382" s="5" t="s">
        <v>189</v>
      </c>
      <c r="AA1382" s="5" t="s">
        <v>2048</v>
      </c>
      <c r="AB1382" s="5" t="s">
        <v>2068</v>
      </c>
      <c r="AC1382" s="8">
        <v>5398498</v>
      </c>
      <c r="AD1382" s="5" t="s">
        <v>2079</v>
      </c>
      <c r="AF1382" s="4" t="s">
        <v>191</v>
      </c>
      <c r="AG1382" s="4" t="s">
        <v>191</v>
      </c>
      <c r="AH1382" s="9">
        <v>45961</v>
      </c>
      <c r="AI1382" s="10">
        <v>14365012</v>
      </c>
      <c r="AJ1382" s="11" t="s">
        <v>2101</v>
      </c>
    </row>
    <row r="1383" spans="1:36" x14ac:dyDescent="0.25">
      <c r="A1383" s="2">
        <v>2025</v>
      </c>
      <c r="B1383" s="3">
        <v>45931</v>
      </c>
      <c r="C1383" s="3">
        <v>45961</v>
      </c>
      <c r="D1383" s="5" t="s">
        <v>190</v>
      </c>
      <c r="F1383" s="5" t="s">
        <v>191</v>
      </c>
      <c r="G1383" s="4" t="s">
        <v>92</v>
      </c>
      <c r="H1383" s="5" t="s">
        <v>1524</v>
      </c>
      <c r="I1383" s="5" t="s">
        <v>193</v>
      </c>
      <c r="J1383" s="5" t="s">
        <v>193</v>
      </c>
      <c r="K1383" s="5" t="s">
        <v>132</v>
      </c>
      <c r="L1383" s="5" t="s">
        <v>1691</v>
      </c>
      <c r="M1383" s="5">
        <v>28</v>
      </c>
      <c r="O1383" s="5">
        <v>28</v>
      </c>
      <c r="P1383" s="4" t="s">
        <v>194</v>
      </c>
      <c r="Q1383">
        <v>19</v>
      </c>
      <c r="R1383" t="s">
        <v>178</v>
      </c>
      <c r="S1383" s="5">
        <v>67132</v>
      </c>
      <c r="X1383" s="5" t="s">
        <v>2043</v>
      </c>
      <c r="Z1383" s="5" t="s">
        <v>189</v>
      </c>
      <c r="AA1383" s="5" t="s">
        <v>2061</v>
      </c>
      <c r="AB1383" s="5" t="s">
        <v>2068</v>
      </c>
      <c r="AC1383" s="8">
        <v>7137429</v>
      </c>
      <c r="AD1383" s="4" t="s">
        <v>2072</v>
      </c>
      <c r="AF1383" s="4" t="s">
        <v>191</v>
      </c>
      <c r="AG1383" s="4" t="s">
        <v>191</v>
      </c>
      <c r="AH1383" s="9">
        <v>45961</v>
      </c>
      <c r="AI1383" s="10">
        <v>14389001</v>
      </c>
      <c r="AJ1383" s="11" t="s">
        <v>2101</v>
      </c>
    </row>
    <row r="1384" spans="1:36" x14ac:dyDescent="0.25">
      <c r="A1384" s="2">
        <v>2025</v>
      </c>
      <c r="B1384" s="3">
        <v>45931</v>
      </c>
      <c r="C1384" s="3">
        <v>45961</v>
      </c>
      <c r="D1384" s="5" t="s">
        <v>190</v>
      </c>
      <c r="F1384" s="5" t="s">
        <v>191</v>
      </c>
      <c r="G1384" s="4" t="s">
        <v>92</v>
      </c>
      <c r="H1384" s="5" t="s">
        <v>1525</v>
      </c>
      <c r="I1384" s="5" t="s">
        <v>193</v>
      </c>
      <c r="J1384" s="5" t="s">
        <v>193</v>
      </c>
      <c r="K1384" s="5" t="s">
        <v>132</v>
      </c>
      <c r="L1384" s="5" t="s">
        <v>2020</v>
      </c>
      <c r="M1384" s="5">
        <v>28</v>
      </c>
      <c r="O1384" s="5">
        <v>28</v>
      </c>
      <c r="P1384" s="4" t="s">
        <v>194</v>
      </c>
      <c r="Q1384">
        <v>19</v>
      </c>
      <c r="R1384" t="s">
        <v>178</v>
      </c>
      <c r="S1384" s="5">
        <v>67132</v>
      </c>
      <c r="X1384" s="5" t="s">
        <v>182</v>
      </c>
      <c r="Z1384" s="5" t="s">
        <v>187</v>
      </c>
      <c r="AA1384" s="5" t="s">
        <v>2065</v>
      </c>
      <c r="AB1384" s="5" t="s">
        <v>2068</v>
      </c>
      <c r="AC1384" s="8">
        <v>13973489</v>
      </c>
      <c r="AD1384" s="5" t="s">
        <v>2070</v>
      </c>
      <c r="AF1384" s="4" t="s">
        <v>191</v>
      </c>
      <c r="AG1384" s="4" t="s">
        <v>191</v>
      </c>
      <c r="AH1384" s="9">
        <v>45961</v>
      </c>
      <c r="AI1384" s="10">
        <v>14391001</v>
      </c>
      <c r="AJ1384" s="11" t="s">
        <v>2101</v>
      </c>
    </row>
    <row r="1385" spans="1:36" x14ac:dyDescent="0.25">
      <c r="A1385" s="2">
        <v>2025</v>
      </c>
      <c r="B1385" s="3">
        <v>45931</v>
      </c>
      <c r="C1385" s="3">
        <v>45961</v>
      </c>
      <c r="D1385" s="5" t="s">
        <v>190</v>
      </c>
      <c r="F1385" s="5" t="s">
        <v>191</v>
      </c>
      <c r="G1385" s="5" t="s">
        <v>101</v>
      </c>
      <c r="H1385" s="5" t="s">
        <v>1526</v>
      </c>
      <c r="I1385" s="5" t="s">
        <v>193</v>
      </c>
      <c r="J1385" s="5" t="s">
        <v>193</v>
      </c>
      <c r="K1385" s="5" t="s">
        <v>117</v>
      </c>
      <c r="L1385" s="5" t="s">
        <v>1686</v>
      </c>
      <c r="M1385" s="5">
        <v>28</v>
      </c>
      <c r="O1385" s="5">
        <v>28</v>
      </c>
      <c r="P1385" s="4" t="s">
        <v>194</v>
      </c>
      <c r="Q1385">
        <v>19</v>
      </c>
      <c r="R1385" t="s">
        <v>178</v>
      </c>
      <c r="S1385" s="5">
        <v>67130</v>
      </c>
      <c r="X1385" s="5" t="s">
        <v>2043</v>
      </c>
      <c r="Z1385" s="5" t="s">
        <v>189</v>
      </c>
      <c r="AA1385" s="5" t="s">
        <v>2061</v>
      </c>
      <c r="AB1385" s="5" t="s">
        <v>2068</v>
      </c>
      <c r="AC1385" s="8">
        <v>814867</v>
      </c>
      <c r="AD1385" s="4" t="s">
        <v>2072</v>
      </c>
      <c r="AF1385" s="4" t="s">
        <v>191</v>
      </c>
      <c r="AG1385" s="4" t="s">
        <v>191</v>
      </c>
      <c r="AH1385" s="9">
        <v>45961</v>
      </c>
      <c r="AI1385" s="10">
        <v>14393001</v>
      </c>
      <c r="AJ1385" s="11" t="s">
        <v>2101</v>
      </c>
    </row>
    <row r="1386" spans="1:36" x14ac:dyDescent="0.25">
      <c r="A1386" s="2">
        <v>2025</v>
      </c>
      <c r="B1386" s="3">
        <v>45931</v>
      </c>
      <c r="C1386" s="3">
        <v>45961</v>
      </c>
      <c r="D1386" s="5" t="s">
        <v>190</v>
      </c>
      <c r="F1386" s="5" t="s">
        <v>191</v>
      </c>
      <c r="G1386" s="5" t="s">
        <v>101</v>
      </c>
      <c r="H1386" s="5" t="s">
        <v>1527</v>
      </c>
      <c r="I1386" s="5" t="s">
        <v>193</v>
      </c>
      <c r="J1386" s="5" t="s">
        <v>193</v>
      </c>
      <c r="K1386" s="5" t="s">
        <v>1621</v>
      </c>
      <c r="L1386" s="5" t="s">
        <v>2021</v>
      </c>
      <c r="M1386" s="5">
        <v>28</v>
      </c>
      <c r="O1386" s="5">
        <v>28</v>
      </c>
      <c r="P1386" s="4" t="s">
        <v>194</v>
      </c>
      <c r="Q1386">
        <v>19</v>
      </c>
      <c r="R1386" t="s">
        <v>178</v>
      </c>
      <c r="S1386" s="5">
        <v>67116</v>
      </c>
      <c r="X1386" s="5" t="s">
        <v>2043</v>
      </c>
      <c r="Z1386" s="5" t="s">
        <v>189</v>
      </c>
      <c r="AA1386" s="5" t="s">
        <v>2061</v>
      </c>
      <c r="AB1386" s="5" t="s">
        <v>2068</v>
      </c>
      <c r="AC1386" s="8">
        <v>11057712</v>
      </c>
      <c r="AD1386" s="5" t="s">
        <v>2078</v>
      </c>
      <c r="AF1386" s="4" t="s">
        <v>191</v>
      </c>
      <c r="AG1386" s="4" t="s">
        <v>191</v>
      </c>
      <c r="AH1386" s="9">
        <v>45961</v>
      </c>
      <c r="AI1386" s="10">
        <v>21297001</v>
      </c>
      <c r="AJ1386" s="11" t="s">
        <v>2101</v>
      </c>
    </row>
    <row r="1387" spans="1:36" x14ac:dyDescent="0.25">
      <c r="A1387" s="2">
        <v>2025</v>
      </c>
      <c r="B1387" s="3">
        <v>45931</v>
      </c>
      <c r="C1387" s="3">
        <v>45961</v>
      </c>
      <c r="D1387" s="5" t="s">
        <v>190</v>
      </c>
      <c r="F1387" s="5" t="s">
        <v>191</v>
      </c>
      <c r="G1387" s="4" t="s">
        <v>111</v>
      </c>
      <c r="H1387" s="5" t="s">
        <v>1528</v>
      </c>
      <c r="I1387" s="5" t="s">
        <v>193</v>
      </c>
      <c r="J1387" s="5" t="s">
        <v>193</v>
      </c>
      <c r="K1387" s="5" t="s">
        <v>1621</v>
      </c>
      <c r="L1387" s="5" t="s">
        <v>2021</v>
      </c>
      <c r="M1387" s="5">
        <v>28</v>
      </c>
      <c r="O1387" s="5">
        <v>28</v>
      </c>
      <c r="P1387" s="4" t="s">
        <v>194</v>
      </c>
      <c r="Q1387">
        <v>19</v>
      </c>
      <c r="R1387" t="s">
        <v>178</v>
      </c>
      <c r="S1387" s="5">
        <v>67116</v>
      </c>
      <c r="X1387" s="5" t="s">
        <v>2043</v>
      </c>
      <c r="Z1387" s="4" t="s">
        <v>187</v>
      </c>
      <c r="AA1387" s="5" t="s">
        <v>2044</v>
      </c>
      <c r="AB1387" s="5" t="s">
        <v>2068</v>
      </c>
      <c r="AC1387" s="8">
        <v>3358951</v>
      </c>
      <c r="AD1387" s="5" t="s">
        <v>2078</v>
      </c>
      <c r="AF1387" s="4" t="s">
        <v>191</v>
      </c>
      <c r="AG1387" s="4" t="s">
        <v>191</v>
      </c>
      <c r="AH1387" s="9">
        <v>45961</v>
      </c>
      <c r="AI1387" s="10">
        <v>21298001</v>
      </c>
      <c r="AJ1387" s="11" t="s">
        <v>2101</v>
      </c>
    </row>
    <row r="1388" spans="1:36" x14ac:dyDescent="0.25">
      <c r="A1388" s="2">
        <v>2025</v>
      </c>
      <c r="B1388" s="3">
        <v>45931</v>
      </c>
      <c r="C1388" s="3">
        <v>45961</v>
      </c>
      <c r="D1388" s="5" t="s">
        <v>190</v>
      </c>
      <c r="F1388" s="5" t="s">
        <v>191</v>
      </c>
      <c r="G1388" s="4" t="s">
        <v>92</v>
      </c>
      <c r="H1388" s="5" t="s">
        <v>1529</v>
      </c>
      <c r="I1388" s="5" t="s">
        <v>193</v>
      </c>
      <c r="J1388" s="5" t="s">
        <v>193</v>
      </c>
      <c r="K1388" s="5" t="s">
        <v>1621</v>
      </c>
      <c r="L1388" s="5" t="s">
        <v>2022</v>
      </c>
      <c r="M1388" s="5">
        <v>28</v>
      </c>
      <c r="O1388" s="5">
        <v>28</v>
      </c>
      <c r="P1388" s="4" t="s">
        <v>194</v>
      </c>
      <c r="Q1388">
        <v>19</v>
      </c>
      <c r="R1388" t="s">
        <v>178</v>
      </c>
      <c r="S1388" s="5">
        <v>67116</v>
      </c>
      <c r="X1388" s="5" t="s">
        <v>2043</v>
      </c>
      <c r="Z1388" s="4" t="s">
        <v>187</v>
      </c>
      <c r="AA1388" s="5" t="s">
        <v>2066</v>
      </c>
      <c r="AB1388" s="5" t="s">
        <v>2068</v>
      </c>
      <c r="AC1388" s="8">
        <v>8183856</v>
      </c>
      <c r="AD1388" s="5" t="s">
        <v>2078</v>
      </c>
      <c r="AF1388" s="4" t="s">
        <v>191</v>
      </c>
      <c r="AG1388" s="4" t="s">
        <v>191</v>
      </c>
      <c r="AH1388" s="9">
        <v>45961</v>
      </c>
      <c r="AI1388" s="10">
        <v>21299001</v>
      </c>
      <c r="AJ1388" s="11" t="s">
        <v>2101</v>
      </c>
    </row>
    <row r="1389" spans="1:36" x14ac:dyDescent="0.25">
      <c r="A1389" s="2">
        <v>2025</v>
      </c>
      <c r="B1389" s="3">
        <v>45931</v>
      </c>
      <c r="C1389" s="3">
        <v>45961</v>
      </c>
      <c r="D1389" s="5" t="s">
        <v>190</v>
      </c>
      <c r="F1389" s="5" t="s">
        <v>191</v>
      </c>
      <c r="G1389" s="4" t="s">
        <v>111</v>
      </c>
      <c r="H1389" s="5" t="s">
        <v>1530</v>
      </c>
      <c r="I1389" s="5" t="s">
        <v>193</v>
      </c>
      <c r="J1389" s="5" t="s">
        <v>193</v>
      </c>
      <c r="K1389" s="5" t="s">
        <v>1621</v>
      </c>
      <c r="L1389" s="5" t="s">
        <v>2021</v>
      </c>
      <c r="M1389" s="5">
        <v>28</v>
      </c>
      <c r="O1389" s="5">
        <v>28</v>
      </c>
      <c r="P1389" s="4" t="s">
        <v>194</v>
      </c>
      <c r="Q1389">
        <v>19</v>
      </c>
      <c r="R1389" t="s">
        <v>178</v>
      </c>
      <c r="S1389" s="5">
        <v>67116</v>
      </c>
      <c r="X1389" s="5" t="s">
        <v>2043</v>
      </c>
      <c r="Z1389" s="5" t="s">
        <v>2064</v>
      </c>
      <c r="AA1389" s="5" t="s">
        <v>2046</v>
      </c>
      <c r="AB1389" s="5" t="s">
        <v>2068</v>
      </c>
      <c r="AC1389" s="8">
        <v>2089824</v>
      </c>
      <c r="AD1389" s="5" t="s">
        <v>2078</v>
      </c>
      <c r="AF1389" s="4" t="s">
        <v>191</v>
      </c>
      <c r="AG1389" s="4" t="s">
        <v>191</v>
      </c>
      <c r="AH1389" s="9">
        <v>45961</v>
      </c>
      <c r="AI1389" s="10">
        <v>21299002</v>
      </c>
      <c r="AJ1389" s="11" t="s">
        <v>2101</v>
      </c>
    </row>
    <row r="1390" spans="1:36" x14ac:dyDescent="0.25">
      <c r="A1390" s="2">
        <v>2025</v>
      </c>
      <c r="B1390" s="3">
        <v>45931</v>
      </c>
      <c r="C1390" s="3">
        <v>45961</v>
      </c>
      <c r="D1390" s="5" t="s">
        <v>190</v>
      </c>
      <c r="F1390" s="5" t="s">
        <v>191</v>
      </c>
      <c r="G1390" s="4" t="s">
        <v>92</v>
      </c>
      <c r="H1390" s="5" t="s">
        <v>1531</v>
      </c>
      <c r="I1390" s="5" t="s">
        <v>193</v>
      </c>
      <c r="J1390" s="5" t="s">
        <v>193</v>
      </c>
      <c r="K1390" s="5" t="s">
        <v>1621</v>
      </c>
      <c r="L1390" s="5" t="s">
        <v>2022</v>
      </c>
      <c r="M1390" s="5">
        <v>28</v>
      </c>
      <c r="O1390" s="5">
        <v>28</v>
      </c>
      <c r="P1390" s="4" t="s">
        <v>194</v>
      </c>
      <c r="Q1390">
        <v>19</v>
      </c>
      <c r="R1390" t="s">
        <v>178</v>
      </c>
      <c r="S1390" s="5">
        <v>67116</v>
      </c>
      <c r="X1390" s="5" t="s">
        <v>2043</v>
      </c>
      <c r="Z1390" s="4" t="s">
        <v>187</v>
      </c>
      <c r="AA1390" s="5" t="s">
        <v>2044</v>
      </c>
      <c r="AB1390" s="5" t="s">
        <v>2068</v>
      </c>
      <c r="AC1390" s="8">
        <v>401856</v>
      </c>
      <c r="AD1390" s="4" t="s">
        <v>2072</v>
      </c>
      <c r="AF1390" s="4" t="s">
        <v>191</v>
      </c>
      <c r="AG1390" s="4" t="s">
        <v>191</v>
      </c>
      <c r="AH1390" s="9">
        <v>45961</v>
      </c>
      <c r="AI1390" s="10">
        <v>21299003</v>
      </c>
      <c r="AJ1390" s="11" t="s">
        <v>2101</v>
      </c>
    </row>
    <row r="1391" spans="1:36" x14ac:dyDescent="0.25">
      <c r="A1391" s="2">
        <v>2025</v>
      </c>
      <c r="B1391" s="3">
        <v>45931</v>
      </c>
      <c r="C1391" s="3">
        <v>45961</v>
      </c>
      <c r="D1391" s="5" t="s">
        <v>190</v>
      </c>
      <c r="F1391" s="5" t="s">
        <v>191</v>
      </c>
      <c r="G1391" s="4" t="s">
        <v>92</v>
      </c>
      <c r="H1391" s="5" t="s">
        <v>1532</v>
      </c>
      <c r="I1391" s="5" t="s">
        <v>193</v>
      </c>
      <c r="J1391" s="5" t="s">
        <v>193</v>
      </c>
      <c r="K1391" s="5" t="s">
        <v>1621</v>
      </c>
      <c r="L1391" s="5" t="s">
        <v>2022</v>
      </c>
      <c r="M1391" s="5">
        <v>28</v>
      </c>
      <c r="O1391" s="5">
        <v>28</v>
      </c>
      <c r="P1391" s="4" t="s">
        <v>194</v>
      </c>
      <c r="Q1391">
        <v>19</v>
      </c>
      <c r="R1391" t="s">
        <v>178</v>
      </c>
      <c r="S1391" s="5">
        <v>67116</v>
      </c>
      <c r="X1391" s="5" t="s">
        <v>2043</v>
      </c>
      <c r="Z1391" s="5" t="s">
        <v>189</v>
      </c>
      <c r="AA1391" s="5" t="s">
        <v>2048</v>
      </c>
      <c r="AB1391" s="5" t="s">
        <v>2068</v>
      </c>
      <c r="AC1391" s="8">
        <v>4947792</v>
      </c>
      <c r="AD1391" s="4" t="s">
        <v>2072</v>
      </c>
      <c r="AF1391" s="4" t="s">
        <v>191</v>
      </c>
      <c r="AG1391" s="4" t="s">
        <v>191</v>
      </c>
      <c r="AH1391" s="9">
        <v>45961</v>
      </c>
      <c r="AI1391" s="10">
        <v>21300020</v>
      </c>
      <c r="AJ1391" s="11" t="s">
        <v>2101</v>
      </c>
    </row>
    <row r="1392" spans="1:36" x14ac:dyDescent="0.25">
      <c r="A1392" s="2">
        <v>2025</v>
      </c>
      <c r="B1392" s="3">
        <v>45931</v>
      </c>
      <c r="C1392" s="3">
        <v>45961</v>
      </c>
      <c r="D1392" s="5" t="s">
        <v>190</v>
      </c>
      <c r="F1392" s="5" t="s">
        <v>191</v>
      </c>
      <c r="G1392" s="4" t="s">
        <v>92</v>
      </c>
      <c r="H1392" s="5" t="s">
        <v>1533</v>
      </c>
      <c r="I1392" s="5" t="s">
        <v>193</v>
      </c>
      <c r="J1392" s="5" t="s">
        <v>193</v>
      </c>
      <c r="K1392" s="5" t="s">
        <v>1621</v>
      </c>
      <c r="L1392" s="5" t="s">
        <v>2021</v>
      </c>
      <c r="M1392" s="5">
        <v>28</v>
      </c>
      <c r="O1392" s="5">
        <v>28</v>
      </c>
      <c r="P1392" s="4" t="s">
        <v>194</v>
      </c>
      <c r="Q1392">
        <v>19</v>
      </c>
      <c r="R1392" t="s">
        <v>178</v>
      </c>
      <c r="S1392" s="5">
        <v>67116</v>
      </c>
      <c r="X1392" s="5" t="s">
        <v>2043</v>
      </c>
      <c r="Z1392" s="5" t="s">
        <v>189</v>
      </c>
      <c r="AA1392" s="5" t="s">
        <v>2049</v>
      </c>
      <c r="AB1392" s="5" t="s">
        <v>2068</v>
      </c>
      <c r="AC1392" s="8">
        <v>15551280</v>
      </c>
      <c r="AD1392" s="5" t="s">
        <v>2078</v>
      </c>
      <c r="AF1392" s="4" t="s">
        <v>191</v>
      </c>
      <c r="AG1392" s="4" t="s">
        <v>191</v>
      </c>
      <c r="AH1392" s="9">
        <v>45961</v>
      </c>
      <c r="AI1392" s="10">
        <v>21308001</v>
      </c>
      <c r="AJ1392" s="11" t="s">
        <v>2101</v>
      </c>
    </row>
    <row r="1393" spans="1:36" x14ac:dyDescent="0.25">
      <c r="A1393" s="2">
        <v>2025</v>
      </c>
      <c r="B1393" s="3">
        <v>45931</v>
      </c>
      <c r="C1393" s="3">
        <v>45961</v>
      </c>
      <c r="D1393" s="5" t="s">
        <v>190</v>
      </c>
      <c r="F1393" s="5" t="s">
        <v>191</v>
      </c>
      <c r="G1393" s="5" t="s">
        <v>101</v>
      </c>
      <c r="H1393" s="5" t="s">
        <v>1534</v>
      </c>
      <c r="I1393" s="5" t="s">
        <v>193</v>
      </c>
      <c r="J1393" s="5" t="s">
        <v>193</v>
      </c>
      <c r="K1393" s="5" t="s">
        <v>1621</v>
      </c>
      <c r="L1393" s="5" t="s">
        <v>2021</v>
      </c>
      <c r="M1393" s="5">
        <v>28</v>
      </c>
      <c r="O1393" s="5">
        <v>28</v>
      </c>
      <c r="P1393" s="4" t="s">
        <v>194</v>
      </c>
      <c r="Q1393">
        <v>19</v>
      </c>
      <c r="R1393" t="s">
        <v>178</v>
      </c>
      <c r="S1393" s="5">
        <v>67116</v>
      </c>
      <c r="X1393" s="5" t="s">
        <v>2043</v>
      </c>
      <c r="Z1393" s="5" t="s">
        <v>187</v>
      </c>
      <c r="AA1393" s="5" t="s">
        <v>2046</v>
      </c>
      <c r="AB1393" s="5" t="s">
        <v>2068</v>
      </c>
      <c r="AC1393" s="8">
        <v>10410703</v>
      </c>
      <c r="AD1393" s="5" t="s">
        <v>2074</v>
      </c>
      <c r="AF1393" s="4" t="s">
        <v>191</v>
      </c>
      <c r="AG1393" s="4" t="s">
        <v>191</v>
      </c>
      <c r="AH1393" s="9">
        <v>45961</v>
      </c>
      <c r="AI1393" s="10">
        <v>21308002</v>
      </c>
      <c r="AJ1393" s="11" t="s">
        <v>2101</v>
      </c>
    </row>
    <row r="1394" spans="1:36" x14ac:dyDescent="0.25">
      <c r="A1394" s="2">
        <v>2025</v>
      </c>
      <c r="B1394" s="3">
        <v>45931</v>
      </c>
      <c r="C1394" s="3">
        <v>45961</v>
      </c>
      <c r="D1394" s="5" t="s">
        <v>190</v>
      </c>
      <c r="F1394" s="5" t="s">
        <v>191</v>
      </c>
      <c r="G1394" s="5" t="s">
        <v>101</v>
      </c>
      <c r="H1394" s="5" t="s">
        <v>1535</v>
      </c>
      <c r="I1394" s="5" t="s">
        <v>193</v>
      </c>
      <c r="J1394" s="5" t="s">
        <v>193</v>
      </c>
      <c r="K1394" s="5" t="s">
        <v>1621</v>
      </c>
      <c r="L1394" s="5" t="s">
        <v>2021</v>
      </c>
      <c r="M1394" s="5">
        <v>28</v>
      </c>
      <c r="O1394" s="5">
        <v>28</v>
      </c>
      <c r="P1394" s="4" t="s">
        <v>194</v>
      </c>
      <c r="Q1394">
        <v>19</v>
      </c>
      <c r="R1394" t="s">
        <v>178</v>
      </c>
      <c r="S1394" s="5">
        <v>67116</v>
      </c>
      <c r="X1394" s="5" t="s">
        <v>2043</v>
      </c>
      <c r="Z1394" s="5" t="s">
        <v>2054</v>
      </c>
      <c r="AA1394" s="5" t="s">
        <v>2049</v>
      </c>
      <c r="AB1394" s="5" t="s">
        <v>2068</v>
      </c>
      <c r="AC1394" s="8">
        <v>848208</v>
      </c>
      <c r="AD1394" s="5" t="s">
        <v>2078</v>
      </c>
      <c r="AF1394" s="4" t="s">
        <v>191</v>
      </c>
      <c r="AG1394" s="4" t="s">
        <v>191</v>
      </c>
      <c r="AH1394" s="9">
        <v>45961</v>
      </c>
      <c r="AI1394" s="10">
        <v>21309001</v>
      </c>
      <c r="AJ1394" s="11" t="s">
        <v>2101</v>
      </c>
    </row>
    <row r="1395" spans="1:36" x14ac:dyDescent="0.25">
      <c r="A1395" s="2">
        <v>2025</v>
      </c>
      <c r="B1395" s="3">
        <v>45931</v>
      </c>
      <c r="C1395" s="3">
        <v>45961</v>
      </c>
      <c r="D1395" s="5" t="s">
        <v>190</v>
      </c>
      <c r="F1395" s="5" t="s">
        <v>191</v>
      </c>
      <c r="G1395" s="5" t="s">
        <v>101</v>
      </c>
      <c r="H1395" s="5" t="s">
        <v>1536</v>
      </c>
      <c r="I1395" s="5" t="s">
        <v>193</v>
      </c>
      <c r="J1395" s="5" t="s">
        <v>193</v>
      </c>
      <c r="K1395" s="5" t="s">
        <v>1621</v>
      </c>
      <c r="L1395" s="5" t="s">
        <v>2023</v>
      </c>
      <c r="M1395" s="5">
        <v>28</v>
      </c>
      <c r="O1395" s="5">
        <v>28</v>
      </c>
      <c r="P1395" s="4" t="s">
        <v>194</v>
      </c>
      <c r="Q1395">
        <v>19</v>
      </c>
      <c r="R1395" t="s">
        <v>178</v>
      </c>
      <c r="S1395" s="5">
        <v>67186</v>
      </c>
      <c r="X1395" s="5" t="s">
        <v>2043</v>
      </c>
      <c r="Z1395" s="5" t="s">
        <v>2064</v>
      </c>
      <c r="AA1395" s="5" t="s">
        <v>2046</v>
      </c>
      <c r="AB1395" s="5" t="s">
        <v>2068</v>
      </c>
      <c r="AC1395" s="8">
        <v>523760</v>
      </c>
      <c r="AD1395" s="4" t="s">
        <v>2072</v>
      </c>
      <c r="AF1395" s="4" t="s">
        <v>191</v>
      </c>
      <c r="AG1395" s="4" t="s">
        <v>191</v>
      </c>
      <c r="AH1395" s="9">
        <v>45961</v>
      </c>
      <c r="AI1395" s="10">
        <v>22196045</v>
      </c>
      <c r="AJ1395" s="11" t="s">
        <v>2101</v>
      </c>
    </row>
    <row r="1396" spans="1:36" x14ac:dyDescent="0.25">
      <c r="A1396" s="2">
        <v>2025</v>
      </c>
      <c r="B1396" s="3">
        <v>45931</v>
      </c>
      <c r="C1396" s="3">
        <v>45961</v>
      </c>
      <c r="D1396" s="5" t="s">
        <v>190</v>
      </c>
      <c r="F1396" s="5" t="s">
        <v>191</v>
      </c>
      <c r="G1396" s="5" t="s">
        <v>101</v>
      </c>
      <c r="H1396" s="5" t="s">
        <v>1536</v>
      </c>
      <c r="I1396" s="5" t="s">
        <v>193</v>
      </c>
      <c r="J1396" s="5" t="s">
        <v>193</v>
      </c>
      <c r="K1396" s="5" t="s">
        <v>1621</v>
      </c>
      <c r="L1396" s="5" t="s">
        <v>2023</v>
      </c>
      <c r="M1396" s="5">
        <v>28</v>
      </c>
      <c r="O1396" s="5">
        <v>28</v>
      </c>
      <c r="P1396" s="4" t="s">
        <v>194</v>
      </c>
      <c r="Q1396">
        <v>19</v>
      </c>
      <c r="R1396" t="s">
        <v>178</v>
      </c>
      <c r="S1396" s="5">
        <v>67186</v>
      </c>
      <c r="X1396" s="5" t="s">
        <v>2043</v>
      </c>
      <c r="Z1396" s="5" t="s">
        <v>189</v>
      </c>
      <c r="AA1396" s="5" t="s">
        <v>2048</v>
      </c>
      <c r="AB1396" s="5" t="s">
        <v>2068</v>
      </c>
      <c r="AC1396" s="8">
        <v>386582</v>
      </c>
      <c r="AD1396" s="4" t="s">
        <v>2072</v>
      </c>
      <c r="AF1396" s="4" t="s">
        <v>191</v>
      </c>
      <c r="AG1396" s="4" t="s">
        <v>191</v>
      </c>
      <c r="AH1396" s="9">
        <v>45961</v>
      </c>
      <c r="AI1396" s="10">
        <v>22196079</v>
      </c>
      <c r="AJ1396" s="11" t="s">
        <v>2101</v>
      </c>
    </row>
    <row r="1397" spans="1:36" x14ac:dyDescent="0.25">
      <c r="A1397" s="2">
        <v>2025</v>
      </c>
      <c r="B1397" s="3">
        <v>45931</v>
      </c>
      <c r="C1397" s="3">
        <v>45961</v>
      </c>
      <c r="D1397" s="5" t="s">
        <v>190</v>
      </c>
      <c r="F1397" s="5" t="s">
        <v>191</v>
      </c>
      <c r="G1397" s="5" t="s">
        <v>101</v>
      </c>
      <c r="H1397" s="5" t="s">
        <v>1537</v>
      </c>
      <c r="I1397" s="5" t="s">
        <v>193</v>
      </c>
      <c r="J1397" s="5" t="s">
        <v>193</v>
      </c>
      <c r="K1397" s="5" t="s">
        <v>117</v>
      </c>
      <c r="L1397" s="5" t="s">
        <v>2024</v>
      </c>
      <c r="M1397" s="5">
        <v>28</v>
      </c>
      <c r="O1397" s="5">
        <v>28</v>
      </c>
      <c r="P1397" s="4" t="s">
        <v>194</v>
      </c>
      <c r="Q1397">
        <v>19</v>
      </c>
      <c r="R1397" t="s">
        <v>178</v>
      </c>
      <c r="S1397" s="5">
        <v>67182</v>
      </c>
      <c r="X1397" s="5" t="s">
        <v>2043</v>
      </c>
      <c r="Z1397" s="5" t="s">
        <v>189</v>
      </c>
      <c r="AA1397" s="5" t="s">
        <v>2048</v>
      </c>
      <c r="AB1397" s="5" t="s">
        <v>2068</v>
      </c>
      <c r="AC1397" s="8">
        <v>8318580</v>
      </c>
      <c r="AD1397" s="4" t="s">
        <v>2072</v>
      </c>
      <c r="AF1397" s="4" t="s">
        <v>191</v>
      </c>
      <c r="AG1397" s="4" t="s">
        <v>191</v>
      </c>
      <c r="AH1397" s="9">
        <v>45961</v>
      </c>
      <c r="AI1397" s="10">
        <v>22211019</v>
      </c>
      <c r="AJ1397" s="11" t="s">
        <v>2101</v>
      </c>
    </row>
    <row r="1398" spans="1:36" x14ac:dyDescent="0.25">
      <c r="A1398" s="2">
        <v>2025</v>
      </c>
      <c r="B1398" s="3">
        <v>45931</v>
      </c>
      <c r="C1398" s="3">
        <v>45961</v>
      </c>
      <c r="D1398" s="5" t="s">
        <v>190</v>
      </c>
      <c r="F1398" s="5" t="s">
        <v>191</v>
      </c>
      <c r="G1398" s="5" t="s">
        <v>101</v>
      </c>
      <c r="H1398" s="5" t="s">
        <v>1538</v>
      </c>
      <c r="I1398" s="5" t="s">
        <v>193</v>
      </c>
      <c r="J1398" s="5" t="s">
        <v>193</v>
      </c>
      <c r="K1398" s="5" t="s">
        <v>1621</v>
      </c>
      <c r="L1398" s="5" t="s">
        <v>2023</v>
      </c>
      <c r="M1398" s="5">
        <v>28</v>
      </c>
      <c r="O1398" s="5">
        <v>28</v>
      </c>
      <c r="P1398" s="4" t="s">
        <v>194</v>
      </c>
      <c r="Q1398">
        <v>19</v>
      </c>
      <c r="R1398" t="s">
        <v>178</v>
      </c>
      <c r="S1398" s="5">
        <v>67186</v>
      </c>
      <c r="X1398" s="5" t="s">
        <v>2043</v>
      </c>
      <c r="Z1398" s="5" t="s">
        <v>189</v>
      </c>
      <c r="AA1398" s="5" t="s">
        <v>2048</v>
      </c>
      <c r="AB1398" s="5" t="s">
        <v>2068</v>
      </c>
      <c r="AC1398" s="8">
        <v>967071</v>
      </c>
      <c r="AD1398" s="4" t="s">
        <v>2072</v>
      </c>
      <c r="AF1398" s="4" t="s">
        <v>191</v>
      </c>
      <c r="AG1398" s="4" t="s">
        <v>191</v>
      </c>
      <c r="AH1398" s="9">
        <v>45961</v>
      </c>
      <c r="AI1398" s="10">
        <v>22573001</v>
      </c>
      <c r="AJ1398" s="11" t="s">
        <v>2101</v>
      </c>
    </row>
    <row r="1399" spans="1:36" x14ac:dyDescent="0.25">
      <c r="A1399" s="2">
        <v>2025</v>
      </c>
      <c r="B1399" s="3">
        <v>45931</v>
      </c>
      <c r="C1399" s="3">
        <v>45961</v>
      </c>
      <c r="D1399" s="5" t="s">
        <v>190</v>
      </c>
      <c r="F1399" s="5" t="s">
        <v>191</v>
      </c>
      <c r="G1399" s="5" t="s">
        <v>101</v>
      </c>
      <c r="H1399" s="5" t="s">
        <v>1539</v>
      </c>
      <c r="I1399" s="5" t="s">
        <v>193</v>
      </c>
      <c r="J1399" s="5" t="s">
        <v>193</v>
      </c>
      <c r="K1399" s="5" t="s">
        <v>1621</v>
      </c>
      <c r="L1399" s="5" t="s">
        <v>2023</v>
      </c>
      <c r="M1399" s="5">
        <v>28</v>
      </c>
      <c r="O1399" s="5">
        <v>28</v>
      </c>
      <c r="P1399" s="4" t="s">
        <v>194</v>
      </c>
      <c r="Q1399">
        <v>19</v>
      </c>
      <c r="R1399" t="s">
        <v>178</v>
      </c>
      <c r="S1399" s="5">
        <v>67186</v>
      </c>
      <c r="X1399" s="5" t="s">
        <v>2043</v>
      </c>
      <c r="Z1399" s="4" t="s">
        <v>187</v>
      </c>
      <c r="AA1399" s="5" t="s">
        <v>2044</v>
      </c>
      <c r="AB1399" s="5" t="s">
        <v>2068</v>
      </c>
      <c r="AC1399" s="8">
        <v>222580</v>
      </c>
      <c r="AD1399" s="4" t="s">
        <v>2072</v>
      </c>
      <c r="AF1399" s="4" t="s">
        <v>191</v>
      </c>
      <c r="AG1399" s="4" t="s">
        <v>191</v>
      </c>
      <c r="AH1399" s="9">
        <v>45961</v>
      </c>
      <c r="AI1399" s="10">
        <v>22574001</v>
      </c>
      <c r="AJ1399" s="11" t="s">
        <v>2101</v>
      </c>
    </row>
    <row r="1400" spans="1:36" x14ac:dyDescent="0.25">
      <c r="A1400" s="2">
        <v>2025</v>
      </c>
      <c r="B1400" s="3">
        <v>45931</v>
      </c>
      <c r="C1400" s="3">
        <v>45961</v>
      </c>
      <c r="D1400" s="5" t="s">
        <v>190</v>
      </c>
      <c r="F1400" s="5" t="s">
        <v>191</v>
      </c>
      <c r="G1400" s="5" t="s">
        <v>101</v>
      </c>
      <c r="H1400" s="5" t="s">
        <v>1540</v>
      </c>
      <c r="I1400" s="5" t="s">
        <v>193</v>
      </c>
      <c r="J1400" s="5" t="s">
        <v>193</v>
      </c>
      <c r="K1400" s="5" t="s">
        <v>1621</v>
      </c>
      <c r="L1400" s="5" t="s">
        <v>2023</v>
      </c>
      <c r="M1400" s="5">
        <v>28</v>
      </c>
      <c r="O1400" s="5">
        <v>28</v>
      </c>
      <c r="P1400" s="4" t="s">
        <v>194</v>
      </c>
      <c r="Q1400">
        <v>19</v>
      </c>
      <c r="R1400" t="s">
        <v>178</v>
      </c>
      <c r="S1400" s="5">
        <v>67186</v>
      </c>
      <c r="X1400" s="5" t="s">
        <v>2043</v>
      </c>
      <c r="Z1400" s="5" t="s">
        <v>188</v>
      </c>
      <c r="AA1400" s="5" t="s">
        <v>2047</v>
      </c>
      <c r="AB1400" s="5" t="s">
        <v>2068</v>
      </c>
      <c r="AC1400" s="8">
        <v>211820</v>
      </c>
      <c r="AD1400" s="4" t="s">
        <v>2072</v>
      </c>
      <c r="AF1400" s="4" t="s">
        <v>191</v>
      </c>
      <c r="AG1400" s="4" t="s">
        <v>191</v>
      </c>
      <c r="AH1400" s="9">
        <v>45961</v>
      </c>
      <c r="AI1400" s="10">
        <v>22575001</v>
      </c>
      <c r="AJ1400" s="11" t="s">
        <v>2101</v>
      </c>
    </row>
    <row r="1401" spans="1:36" x14ac:dyDescent="0.25">
      <c r="A1401" s="2">
        <v>2025</v>
      </c>
      <c r="B1401" s="3">
        <v>45931</v>
      </c>
      <c r="C1401" s="3">
        <v>45961</v>
      </c>
      <c r="D1401" s="5" t="s">
        <v>190</v>
      </c>
      <c r="F1401" s="5" t="s">
        <v>191</v>
      </c>
      <c r="G1401" s="5" t="s">
        <v>101</v>
      </c>
      <c r="H1401" s="5" t="s">
        <v>1540</v>
      </c>
      <c r="I1401" s="5" t="s">
        <v>193</v>
      </c>
      <c r="J1401" s="5" t="s">
        <v>193</v>
      </c>
      <c r="K1401" s="5" t="s">
        <v>1621</v>
      </c>
      <c r="L1401" s="5" t="s">
        <v>2023</v>
      </c>
      <c r="M1401" s="5">
        <v>28</v>
      </c>
      <c r="O1401" s="5">
        <v>28</v>
      </c>
      <c r="P1401" s="4" t="s">
        <v>194</v>
      </c>
      <c r="Q1401">
        <v>19</v>
      </c>
      <c r="R1401" t="s">
        <v>178</v>
      </c>
      <c r="S1401" s="5">
        <v>67186</v>
      </c>
      <c r="X1401" s="5" t="s">
        <v>2043</v>
      </c>
      <c r="Z1401" s="5" t="s">
        <v>189</v>
      </c>
      <c r="AA1401" s="5" t="s">
        <v>2048</v>
      </c>
      <c r="AB1401" s="5" t="s">
        <v>2068</v>
      </c>
      <c r="AC1401" s="8">
        <v>463020</v>
      </c>
      <c r="AD1401" s="4" t="s">
        <v>2072</v>
      </c>
      <c r="AF1401" s="4" t="s">
        <v>191</v>
      </c>
      <c r="AG1401" s="4" t="s">
        <v>191</v>
      </c>
      <c r="AH1401" s="9">
        <v>45961</v>
      </c>
      <c r="AI1401" s="10">
        <v>22575033</v>
      </c>
      <c r="AJ1401" s="11" t="s">
        <v>2101</v>
      </c>
    </row>
    <row r="1402" spans="1:36" x14ac:dyDescent="0.25">
      <c r="A1402" s="2">
        <v>2025</v>
      </c>
      <c r="B1402" s="3">
        <v>45931</v>
      </c>
      <c r="C1402" s="3">
        <v>45961</v>
      </c>
      <c r="D1402" s="5" t="s">
        <v>190</v>
      </c>
      <c r="F1402" s="5" t="s">
        <v>191</v>
      </c>
      <c r="G1402" s="4" t="s">
        <v>92</v>
      </c>
      <c r="H1402" s="5" t="s">
        <v>1541</v>
      </c>
      <c r="I1402" s="5" t="s">
        <v>193</v>
      </c>
      <c r="J1402" s="5" t="s">
        <v>193</v>
      </c>
      <c r="K1402" s="5" t="s">
        <v>1621</v>
      </c>
      <c r="L1402" s="5" t="s">
        <v>2025</v>
      </c>
      <c r="M1402" s="5">
        <v>28</v>
      </c>
      <c r="O1402" s="5">
        <v>28</v>
      </c>
      <c r="P1402" s="4" t="s">
        <v>194</v>
      </c>
      <c r="Q1402">
        <v>19</v>
      </c>
      <c r="R1402" t="s">
        <v>178</v>
      </c>
      <c r="S1402" s="14">
        <v>67280</v>
      </c>
      <c r="X1402" s="5" t="s">
        <v>2043</v>
      </c>
      <c r="Z1402" s="5" t="s">
        <v>189</v>
      </c>
      <c r="AA1402" s="5" t="s">
        <v>2048</v>
      </c>
      <c r="AB1402" s="5" t="s">
        <v>2068</v>
      </c>
      <c r="AC1402" s="8">
        <v>590026</v>
      </c>
      <c r="AD1402" s="5" t="s">
        <v>2070</v>
      </c>
      <c r="AF1402" s="4" t="s">
        <v>191</v>
      </c>
      <c r="AG1402" s="4" t="s">
        <v>191</v>
      </c>
      <c r="AH1402" s="9">
        <v>45961</v>
      </c>
      <c r="AI1402" s="10">
        <v>23005062</v>
      </c>
      <c r="AJ1402" s="11" t="s">
        <v>2101</v>
      </c>
    </row>
    <row r="1403" spans="1:36" x14ac:dyDescent="0.25">
      <c r="A1403" s="2">
        <v>2025</v>
      </c>
      <c r="B1403" s="3">
        <v>45931</v>
      </c>
      <c r="C1403" s="3">
        <v>45961</v>
      </c>
      <c r="D1403" s="5" t="s">
        <v>190</v>
      </c>
      <c r="F1403" s="5" t="s">
        <v>191</v>
      </c>
      <c r="G1403" s="5" t="s">
        <v>101</v>
      </c>
      <c r="H1403" s="5" t="s">
        <v>1542</v>
      </c>
      <c r="I1403" s="5" t="s">
        <v>193</v>
      </c>
      <c r="J1403" s="5" t="s">
        <v>193</v>
      </c>
      <c r="K1403" s="5" t="s">
        <v>1621</v>
      </c>
      <c r="L1403" s="5" t="s">
        <v>2025</v>
      </c>
      <c r="M1403" s="5">
        <v>28</v>
      </c>
      <c r="O1403" s="5">
        <v>28</v>
      </c>
      <c r="P1403" s="4" t="s">
        <v>194</v>
      </c>
      <c r="Q1403">
        <v>19</v>
      </c>
      <c r="R1403" t="s">
        <v>178</v>
      </c>
      <c r="S1403" s="14">
        <v>67280</v>
      </c>
      <c r="X1403" s="5" t="s">
        <v>2043</v>
      </c>
      <c r="Z1403" s="4" t="s">
        <v>187</v>
      </c>
      <c r="AA1403" s="5" t="s">
        <v>2044</v>
      </c>
      <c r="AB1403" s="5" t="s">
        <v>2068</v>
      </c>
      <c r="AC1403" s="8">
        <v>327332</v>
      </c>
      <c r="AD1403" s="5" t="s">
        <v>2070</v>
      </c>
      <c r="AF1403" s="4" t="s">
        <v>191</v>
      </c>
      <c r="AG1403" s="4" t="s">
        <v>191</v>
      </c>
      <c r="AH1403" s="9">
        <v>45961</v>
      </c>
      <c r="AI1403" s="10">
        <v>23005063</v>
      </c>
      <c r="AJ1403" s="11" t="s">
        <v>2101</v>
      </c>
    </row>
    <row r="1404" spans="1:36" x14ac:dyDescent="0.25">
      <c r="A1404" s="2">
        <v>2025</v>
      </c>
      <c r="B1404" s="3">
        <v>45931</v>
      </c>
      <c r="C1404" s="3">
        <v>45961</v>
      </c>
      <c r="D1404" s="5" t="s">
        <v>190</v>
      </c>
      <c r="F1404" s="5" t="s">
        <v>191</v>
      </c>
      <c r="G1404" s="4" t="s">
        <v>92</v>
      </c>
      <c r="H1404" s="5" t="s">
        <v>1543</v>
      </c>
      <c r="I1404" s="5" t="s">
        <v>193</v>
      </c>
      <c r="J1404" s="5" t="s">
        <v>193</v>
      </c>
      <c r="K1404" s="5" t="s">
        <v>1621</v>
      </c>
      <c r="L1404" s="5" t="s">
        <v>2025</v>
      </c>
      <c r="M1404" s="5">
        <v>28</v>
      </c>
      <c r="O1404" s="5">
        <v>28</v>
      </c>
      <c r="P1404" s="4" t="s">
        <v>194</v>
      </c>
      <c r="Q1404">
        <v>19</v>
      </c>
      <c r="R1404" t="s">
        <v>178</v>
      </c>
      <c r="S1404" s="14">
        <v>67280</v>
      </c>
      <c r="X1404" s="5" t="s">
        <v>2043</v>
      </c>
      <c r="Z1404" s="4" t="s">
        <v>187</v>
      </c>
      <c r="AA1404" s="5" t="s">
        <v>2044</v>
      </c>
      <c r="AB1404" s="5" t="s">
        <v>2068</v>
      </c>
      <c r="AC1404" s="8">
        <v>1675800</v>
      </c>
      <c r="AD1404" s="5" t="s">
        <v>2070</v>
      </c>
      <c r="AF1404" s="4" t="s">
        <v>191</v>
      </c>
      <c r="AG1404" s="4" t="s">
        <v>191</v>
      </c>
      <c r="AH1404" s="9">
        <v>45961</v>
      </c>
      <c r="AI1404" s="10">
        <v>23005064</v>
      </c>
      <c r="AJ1404" s="11" t="s">
        <v>2101</v>
      </c>
    </row>
    <row r="1405" spans="1:36" x14ac:dyDescent="0.25">
      <c r="A1405" s="2">
        <v>2025</v>
      </c>
      <c r="B1405" s="3">
        <v>45931</v>
      </c>
      <c r="C1405" s="3">
        <v>45961</v>
      </c>
      <c r="D1405" s="5" t="s">
        <v>190</v>
      </c>
      <c r="F1405" s="5" t="s">
        <v>191</v>
      </c>
      <c r="G1405" s="4" t="s">
        <v>92</v>
      </c>
      <c r="H1405" s="5" t="s">
        <v>1544</v>
      </c>
      <c r="I1405" s="5" t="s">
        <v>193</v>
      </c>
      <c r="J1405" s="5" t="s">
        <v>193</v>
      </c>
      <c r="K1405" s="5" t="s">
        <v>1621</v>
      </c>
      <c r="L1405" s="5" t="s">
        <v>2026</v>
      </c>
      <c r="M1405" s="5">
        <v>28</v>
      </c>
      <c r="O1405" s="5">
        <v>28</v>
      </c>
      <c r="P1405" s="4" t="s">
        <v>194</v>
      </c>
      <c r="Q1405">
        <v>19</v>
      </c>
      <c r="R1405" t="s">
        <v>178</v>
      </c>
      <c r="S1405" s="5">
        <v>67170</v>
      </c>
      <c r="X1405" s="5" t="s">
        <v>2043</v>
      </c>
      <c r="Z1405" s="4" t="s">
        <v>187</v>
      </c>
      <c r="AA1405" s="5" t="s">
        <v>2044</v>
      </c>
      <c r="AB1405" s="5" t="s">
        <v>2068</v>
      </c>
      <c r="AC1405" s="8">
        <v>133816</v>
      </c>
      <c r="AD1405" s="4" t="s">
        <v>2072</v>
      </c>
      <c r="AF1405" s="4" t="s">
        <v>191</v>
      </c>
      <c r="AG1405" s="4" t="s">
        <v>191</v>
      </c>
      <c r="AH1405" s="9">
        <v>45961</v>
      </c>
      <c r="AI1405" s="10">
        <v>23092021</v>
      </c>
      <c r="AJ1405" s="11" t="s">
        <v>2101</v>
      </c>
    </row>
    <row r="1406" spans="1:36" x14ac:dyDescent="0.25">
      <c r="A1406" s="2">
        <v>2025</v>
      </c>
      <c r="B1406" s="3">
        <v>45931</v>
      </c>
      <c r="C1406" s="3">
        <v>45961</v>
      </c>
      <c r="D1406" s="5" t="s">
        <v>190</v>
      </c>
      <c r="F1406" s="5" t="s">
        <v>191</v>
      </c>
      <c r="G1406" s="5" t="s">
        <v>101</v>
      </c>
      <c r="H1406" s="5" t="s">
        <v>1545</v>
      </c>
      <c r="I1406" s="5" t="s">
        <v>193</v>
      </c>
      <c r="J1406" s="5" t="s">
        <v>193</v>
      </c>
      <c r="K1406" s="5" t="s">
        <v>1621</v>
      </c>
      <c r="L1406" s="5" t="s">
        <v>2026</v>
      </c>
      <c r="M1406" s="5">
        <v>28</v>
      </c>
      <c r="O1406" s="5">
        <v>28</v>
      </c>
      <c r="P1406" s="4" t="s">
        <v>194</v>
      </c>
      <c r="Q1406">
        <v>19</v>
      </c>
      <c r="R1406" t="s">
        <v>178</v>
      </c>
      <c r="S1406" s="5">
        <v>67170</v>
      </c>
      <c r="X1406" s="5" t="s">
        <v>2043</v>
      </c>
      <c r="Z1406" s="4" t="s">
        <v>187</v>
      </c>
      <c r="AA1406" s="5" t="s">
        <v>2044</v>
      </c>
      <c r="AB1406" s="5" t="s">
        <v>2068</v>
      </c>
      <c r="AC1406" s="8">
        <v>2708454</v>
      </c>
      <c r="AD1406" s="4" t="s">
        <v>2072</v>
      </c>
      <c r="AF1406" s="4" t="s">
        <v>191</v>
      </c>
      <c r="AG1406" s="4" t="s">
        <v>191</v>
      </c>
      <c r="AH1406" s="9">
        <v>45961</v>
      </c>
      <c r="AI1406" s="10">
        <v>23163002</v>
      </c>
      <c r="AJ1406" s="11" t="s">
        <v>2101</v>
      </c>
    </row>
    <row r="1407" spans="1:36" x14ac:dyDescent="0.25">
      <c r="A1407" s="2">
        <v>2025</v>
      </c>
      <c r="B1407" s="3">
        <v>45931</v>
      </c>
      <c r="C1407" s="3">
        <v>45961</v>
      </c>
      <c r="D1407" s="5" t="s">
        <v>190</v>
      </c>
      <c r="F1407" s="5" t="s">
        <v>191</v>
      </c>
      <c r="G1407" s="5" t="s">
        <v>101</v>
      </c>
      <c r="H1407" s="5" t="s">
        <v>1546</v>
      </c>
      <c r="I1407" s="5" t="s">
        <v>193</v>
      </c>
      <c r="J1407" s="5" t="s">
        <v>193</v>
      </c>
      <c r="K1407" s="5" t="s">
        <v>126</v>
      </c>
      <c r="L1407" s="5" t="s">
        <v>2027</v>
      </c>
      <c r="M1407" s="5">
        <v>28</v>
      </c>
      <c r="O1407" s="5">
        <v>28</v>
      </c>
      <c r="P1407" s="4" t="s">
        <v>194</v>
      </c>
      <c r="Q1407">
        <v>19</v>
      </c>
      <c r="R1407" t="s">
        <v>178</v>
      </c>
      <c r="S1407" s="5">
        <v>67134</v>
      </c>
      <c r="X1407" s="5" t="s">
        <v>2043</v>
      </c>
      <c r="Z1407" s="4" t="s">
        <v>187</v>
      </c>
      <c r="AA1407" s="5" t="s">
        <v>2044</v>
      </c>
      <c r="AB1407" s="5" t="s">
        <v>2068</v>
      </c>
      <c r="AC1407" s="8">
        <v>16123327</v>
      </c>
      <c r="AD1407" s="4" t="s">
        <v>2072</v>
      </c>
      <c r="AF1407" s="4" t="s">
        <v>191</v>
      </c>
      <c r="AG1407" s="4" t="s">
        <v>191</v>
      </c>
      <c r="AH1407" s="9">
        <v>45961</v>
      </c>
      <c r="AI1407" s="10">
        <v>24222053</v>
      </c>
      <c r="AJ1407" s="11" t="s">
        <v>2101</v>
      </c>
    </row>
    <row r="1408" spans="1:36" x14ac:dyDescent="0.25">
      <c r="A1408" s="2">
        <v>2025</v>
      </c>
      <c r="B1408" s="3">
        <v>45931</v>
      </c>
      <c r="C1408" s="3">
        <v>45961</v>
      </c>
      <c r="D1408" s="5" t="s">
        <v>190</v>
      </c>
      <c r="F1408" s="5" t="s">
        <v>191</v>
      </c>
      <c r="G1408" s="5" t="s">
        <v>101</v>
      </c>
      <c r="H1408" s="5" t="s">
        <v>1547</v>
      </c>
      <c r="I1408" s="5" t="s">
        <v>193</v>
      </c>
      <c r="J1408" s="5" t="s">
        <v>193</v>
      </c>
      <c r="K1408" s="5" t="s">
        <v>126</v>
      </c>
      <c r="L1408" s="5" t="s">
        <v>2027</v>
      </c>
      <c r="M1408" s="5">
        <v>28</v>
      </c>
      <c r="O1408" s="5">
        <v>28</v>
      </c>
      <c r="P1408" s="4" t="s">
        <v>194</v>
      </c>
      <c r="Q1408">
        <v>19</v>
      </c>
      <c r="R1408" t="s">
        <v>178</v>
      </c>
      <c r="S1408" s="5">
        <v>67134</v>
      </c>
      <c r="X1408" s="5" t="s">
        <v>2043</v>
      </c>
      <c r="Z1408" s="4" t="s">
        <v>187</v>
      </c>
      <c r="AA1408" s="5" t="s">
        <v>2044</v>
      </c>
      <c r="AB1408" s="5" t="s">
        <v>2068</v>
      </c>
      <c r="AC1408" s="8">
        <v>5075120</v>
      </c>
      <c r="AD1408" s="4" t="s">
        <v>2072</v>
      </c>
      <c r="AF1408" s="4" t="s">
        <v>191</v>
      </c>
      <c r="AG1408" s="4" t="s">
        <v>191</v>
      </c>
      <c r="AH1408" s="9">
        <v>45961</v>
      </c>
      <c r="AI1408" s="10">
        <v>24227001</v>
      </c>
      <c r="AJ1408" s="11" t="s">
        <v>2101</v>
      </c>
    </row>
    <row r="1409" spans="1:36" x14ac:dyDescent="0.25">
      <c r="A1409" s="2">
        <v>2025</v>
      </c>
      <c r="B1409" s="3">
        <v>45931</v>
      </c>
      <c r="C1409" s="3">
        <v>45961</v>
      </c>
      <c r="D1409" s="5" t="s">
        <v>190</v>
      </c>
      <c r="F1409" s="5" t="s">
        <v>191</v>
      </c>
      <c r="G1409" s="4" t="s">
        <v>92</v>
      </c>
      <c r="H1409" s="5" t="s">
        <v>1548</v>
      </c>
      <c r="I1409" s="5" t="s">
        <v>193</v>
      </c>
      <c r="J1409" s="5" t="s">
        <v>193</v>
      </c>
      <c r="K1409" s="5" t="s">
        <v>126</v>
      </c>
      <c r="L1409" s="5" t="s">
        <v>2027</v>
      </c>
      <c r="M1409" s="5">
        <v>28</v>
      </c>
      <c r="O1409" s="5">
        <v>28</v>
      </c>
      <c r="P1409" s="4" t="s">
        <v>194</v>
      </c>
      <c r="Q1409">
        <v>19</v>
      </c>
      <c r="R1409" t="s">
        <v>178</v>
      </c>
      <c r="S1409" s="5">
        <v>67134</v>
      </c>
      <c r="X1409" s="5" t="s">
        <v>2043</v>
      </c>
      <c r="Z1409" s="4" t="s">
        <v>187</v>
      </c>
      <c r="AA1409" s="5" t="s">
        <v>2044</v>
      </c>
      <c r="AB1409" s="5" t="s">
        <v>2068</v>
      </c>
      <c r="AC1409" s="8">
        <v>6421998</v>
      </c>
      <c r="AD1409" s="4" t="s">
        <v>2072</v>
      </c>
      <c r="AF1409" s="4" t="s">
        <v>191</v>
      </c>
      <c r="AG1409" s="4" t="s">
        <v>191</v>
      </c>
      <c r="AH1409" s="9">
        <v>45961</v>
      </c>
      <c r="AI1409" s="10">
        <v>24229001</v>
      </c>
      <c r="AJ1409" s="11" t="s">
        <v>2101</v>
      </c>
    </row>
    <row r="1410" spans="1:36" x14ac:dyDescent="0.25">
      <c r="A1410" s="2">
        <v>2025</v>
      </c>
      <c r="B1410" s="3">
        <v>45931</v>
      </c>
      <c r="C1410" s="3">
        <v>45961</v>
      </c>
      <c r="D1410" s="5" t="s">
        <v>190</v>
      </c>
      <c r="F1410" s="5" t="s">
        <v>191</v>
      </c>
      <c r="G1410" s="4" t="s">
        <v>92</v>
      </c>
      <c r="H1410" s="5" t="s">
        <v>1549</v>
      </c>
      <c r="I1410" s="5" t="s">
        <v>193</v>
      </c>
      <c r="J1410" s="5" t="s">
        <v>193</v>
      </c>
      <c r="K1410" s="5" t="s">
        <v>126</v>
      </c>
      <c r="L1410" s="5" t="s">
        <v>2027</v>
      </c>
      <c r="M1410" s="5">
        <v>28</v>
      </c>
      <c r="O1410" s="5">
        <v>28</v>
      </c>
      <c r="P1410" s="4" t="s">
        <v>194</v>
      </c>
      <c r="Q1410">
        <v>19</v>
      </c>
      <c r="R1410" t="s">
        <v>178</v>
      </c>
      <c r="S1410" s="5">
        <v>67134</v>
      </c>
      <c r="X1410" s="5" t="s">
        <v>2043</v>
      </c>
      <c r="Z1410" s="4" t="s">
        <v>187</v>
      </c>
      <c r="AA1410" s="5" t="s">
        <v>2044</v>
      </c>
      <c r="AB1410" s="5" t="s">
        <v>2068</v>
      </c>
      <c r="AC1410" s="8">
        <v>6975840</v>
      </c>
      <c r="AD1410" s="4" t="s">
        <v>2072</v>
      </c>
      <c r="AF1410" s="4" t="s">
        <v>191</v>
      </c>
      <c r="AG1410" s="4" t="s">
        <v>191</v>
      </c>
      <c r="AH1410" s="9">
        <v>45961</v>
      </c>
      <c r="AI1410" s="10">
        <v>24231001</v>
      </c>
      <c r="AJ1410" s="11" t="s">
        <v>2101</v>
      </c>
    </row>
    <row r="1411" spans="1:36" x14ac:dyDescent="0.25">
      <c r="A1411" s="2">
        <v>2025</v>
      </c>
      <c r="B1411" s="3">
        <v>45931</v>
      </c>
      <c r="C1411" s="3">
        <v>45961</v>
      </c>
      <c r="D1411" s="5" t="s">
        <v>190</v>
      </c>
      <c r="F1411" s="5" t="s">
        <v>191</v>
      </c>
      <c r="G1411" s="4" t="s">
        <v>92</v>
      </c>
      <c r="H1411" s="5" t="s">
        <v>1550</v>
      </c>
      <c r="I1411" s="5" t="s">
        <v>193</v>
      </c>
      <c r="J1411" s="5" t="s">
        <v>193</v>
      </c>
      <c r="K1411" s="5" t="s">
        <v>126</v>
      </c>
      <c r="L1411" s="5" t="s">
        <v>2027</v>
      </c>
      <c r="M1411" s="5">
        <v>28</v>
      </c>
      <c r="O1411" s="5">
        <v>28</v>
      </c>
      <c r="P1411" s="4" t="s">
        <v>194</v>
      </c>
      <c r="Q1411">
        <v>19</v>
      </c>
      <c r="R1411" t="s">
        <v>178</v>
      </c>
      <c r="S1411" s="5">
        <v>67134</v>
      </c>
      <c r="X1411" s="5" t="s">
        <v>2043</v>
      </c>
      <c r="Z1411" s="4" t="s">
        <v>187</v>
      </c>
      <c r="AA1411" s="5" t="s">
        <v>2044</v>
      </c>
      <c r="AB1411" s="5" t="s">
        <v>2068</v>
      </c>
      <c r="AC1411" s="8">
        <v>5645080</v>
      </c>
      <c r="AD1411" s="4" t="s">
        <v>2072</v>
      </c>
      <c r="AF1411" s="4" t="s">
        <v>191</v>
      </c>
      <c r="AG1411" s="4" t="s">
        <v>191</v>
      </c>
      <c r="AH1411" s="9">
        <v>45961</v>
      </c>
      <c r="AI1411" s="10">
        <v>24235001</v>
      </c>
      <c r="AJ1411" s="11" t="s">
        <v>2101</v>
      </c>
    </row>
    <row r="1412" spans="1:36" x14ac:dyDescent="0.25">
      <c r="A1412" s="2">
        <v>2025</v>
      </c>
      <c r="B1412" s="3">
        <v>45931</v>
      </c>
      <c r="C1412" s="3">
        <v>45961</v>
      </c>
      <c r="D1412" s="5" t="s">
        <v>190</v>
      </c>
      <c r="F1412" s="5" t="s">
        <v>191</v>
      </c>
      <c r="G1412" s="4" t="s">
        <v>92</v>
      </c>
      <c r="H1412" s="5" t="s">
        <v>1551</v>
      </c>
      <c r="I1412" s="5" t="s">
        <v>193</v>
      </c>
      <c r="J1412" s="5" t="s">
        <v>193</v>
      </c>
      <c r="K1412" s="5" t="s">
        <v>126</v>
      </c>
      <c r="L1412" s="5" t="s">
        <v>2028</v>
      </c>
      <c r="M1412" s="5">
        <v>28</v>
      </c>
      <c r="O1412" s="5">
        <v>28</v>
      </c>
      <c r="P1412" s="4" t="s">
        <v>194</v>
      </c>
      <c r="Q1412">
        <v>19</v>
      </c>
      <c r="R1412" t="s">
        <v>178</v>
      </c>
      <c r="S1412" s="5">
        <v>67134</v>
      </c>
      <c r="X1412" s="5" t="s">
        <v>2043</v>
      </c>
      <c r="Z1412" s="5" t="s">
        <v>189</v>
      </c>
      <c r="AA1412" s="5" t="s">
        <v>2049</v>
      </c>
      <c r="AB1412" s="5" t="s">
        <v>2068</v>
      </c>
      <c r="AC1412" s="8">
        <v>11607760</v>
      </c>
      <c r="AD1412" s="4" t="s">
        <v>2072</v>
      </c>
      <c r="AF1412" s="4" t="s">
        <v>191</v>
      </c>
      <c r="AG1412" s="4" t="s">
        <v>191</v>
      </c>
      <c r="AH1412" s="9">
        <v>45961</v>
      </c>
      <c r="AI1412" s="10">
        <v>24241039</v>
      </c>
      <c r="AJ1412" s="11" t="s">
        <v>2101</v>
      </c>
    </row>
    <row r="1413" spans="1:36" x14ac:dyDescent="0.25">
      <c r="A1413" s="2">
        <v>2025</v>
      </c>
      <c r="B1413" s="3">
        <v>45931</v>
      </c>
      <c r="C1413" s="3">
        <v>45961</v>
      </c>
      <c r="D1413" s="5" t="s">
        <v>190</v>
      </c>
      <c r="F1413" s="5" t="s">
        <v>191</v>
      </c>
      <c r="G1413" s="4" t="s">
        <v>92</v>
      </c>
      <c r="H1413" s="5" t="s">
        <v>1552</v>
      </c>
      <c r="I1413" s="5" t="s">
        <v>193</v>
      </c>
      <c r="J1413" s="5" t="s">
        <v>193</v>
      </c>
      <c r="K1413" s="5" t="s">
        <v>126</v>
      </c>
      <c r="L1413" s="5" t="s">
        <v>2028</v>
      </c>
      <c r="M1413" s="5">
        <v>28</v>
      </c>
      <c r="O1413" s="5">
        <v>28</v>
      </c>
      <c r="P1413" s="4" t="s">
        <v>194</v>
      </c>
      <c r="Q1413">
        <v>19</v>
      </c>
      <c r="R1413" t="s">
        <v>178</v>
      </c>
      <c r="S1413" s="5">
        <v>67134</v>
      </c>
      <c r="X1413" s="5" t="s">
        <v>2043</v>
      </c>
      <c r="Z1413" s="5" t="s">
        <v>189</v>
      </c>
      <c r="AA1413" s="5" t="s">
        <v>2049</v>
      </c>
      <c r="AB1413" s="5" t="s">
        <v>2068</v>
      </c>
      <c r="AC1413" s="8">
        <v>226160</v>
      </c>
      <c r="AD1413" s="4" t="s">
        <v>2072</v>
      </c>
      <c r="AF1413" s="4" t="s">
        <v>191</v>
      </c>
      <c r="AG1413" s="4" t="s">
        <v>191</v>
      </c>
      <c r="AH1413" s="9">
        <v>45961</v>
      </c>
      <c r="AI1413" s="10">
        <v>24244001</v>
      </c>
      <c r="AJ1413" s="11" t="s">
        <v>2101</v>
      </c>
    </row>
    <row r="1414" spans="1:36" x14ac:dyDescent="0.25">
      <c r="A1414" s="2">
        <v>2025</v>
      </c>
      <c r="B1414" s="3">
        <v>45931</v>
      </c>
      <c r="C1414" s="3">
        <v>45961</v>
      </c>
      <c r="D1414" s="5" t="s">
        <v>190</v>
      </c>
      <c r="F1414" s="5" t="s">
        <v>191</v>
      </c>
      <c r="G1414" s="4" t="s">
        <v>92</v>
      </c>
      <c r="H1414" s="5" t="s">
        <v>1553</v>
      </c>
      <c r="I1414" s="5" t="s">
        <v>193</v>
      </c>
      <c r="J1414" s="5" t="s">
        <v>193</v>
      </c>
      <c r="K1414" s="5" t="s">
        <v>126</v>
      </c>
      <c r="L1414" s="5" t="s">
        <v>2028</v>
      </c>
      <c r="M1414" s="5">
        <v>28</v>
      </c>
      <c r="O1414" s="5">
        <v>28</v>
      </c>
      <c r="P1414" s="4" t="s">
        <v>194</v>
      </c>
      <c r="Q1414">
        <v>19</v>
      </c>
      <c r="R1414" t="s">
        <v>178</v>
      </c>
      <c r="S1414" s="5">
        <v>67134</v>
      </c>
      <c r="X1414" s="5" t="s">
        <v>2043</v>
      </c>
      <c r="Z1414" s="4" t="s">
        <v>187</v>
      </c>
      <c r="AA1414" s="5" t="s">
        <v>2044</v>
      </c>
      <c r="AB1414" s="5" t="s">
        <v>2068</v>
      </c>
      <c r="AC1414" s="8">
        <v>9048189</v>
      </c>
      <c r="AD1414" s="4" t="s">
        <v>2072</v>
      </c>
      <c r="AF1414" s="4" t="s">
        <v>191</v>
      </c>
      <c r="AG1414" s="4" t="s">
        <v>191</v>
      </c>
      <c r="AH1414" s="9">
        <v>45961</v>
      </c>
      <c r="AI1414" s="10">
        <v>24245022</v>
      </c>
      <c r="AJ1414" s="11" t="s">
        <v>2101</v>
      </c>
    </row>
    <row r="1415" spans="1:36" x14ac:dyDescent="0.25">
      <c r="A1415" s="2">
        <v>2025</v>
      </c>
      <c r="B1415" s="3">
        <v>45931</v>
      </c>
      <c r="C1415" s="3">
        <v>45961</v>
      </c>
      <c r="D1415" s="5" t="s">
        <v>190</v>
      </c>
      <c r="F1415" s="5" t="s">
        <v>191</v>
      </c>
      <c r="G1415" s="5" t="s">
        <v>101</v>
      </c>
      <c r="H1415" s="5" t="s">
        <v>1554</v>
      </c>
      <c r="I1415" s="5" t="s">
        <v>193</v>
      </c>
      <c r="J1415" s="5" t="s">
        <v>193</v>
      </c>
      <c r="K1415" s="5" t="s">
        <v>126</v>
      </c>
      <c r="L1415" s="5" t="s">
        <v>2028</v>
      </c>
      <c r="M1415" s="5">
        <v>28</v>
      </c>
      <c r="O1415" s="5">
        <v>28</v>
      </c>
      <c r="P1415" s="4" t="s">
        <v>194</v>
      </c>
      <c r="Q1415">
        <v>19</v>
      </c>
      <c r="R1415" t="s">
        <v>178</v>
      </c>
      <c r="S1415" s="5">
        <v>67134</v>
      </c>
      <c r="X1415" s="5" t="s">
        <v>2043</v>
      </c>
      <c r="Z1415" s="4" t="s">
        <v>187</v>
      </c>
      <c r="AA1415" s="5" t="s">
        <v>2044</v>
      </c>
      <c r="AB1415" s="5" t="s">
        <v>2068</v>
      </c>
      <c r="AC1415" s="8">
        <v>226160</v>
      </c>
      <c r="AD1415" s="4" t="s">
        <v>2072</v>
      </c>
      <c r="AF1415" s="4" t="s">
        <v>191</v>
      </c>
      <c r="AG1415" s="4" t="s">
        <v>191</v>
      </c>
      <c r="AH1415" s="9">
        <v>45961</v>
      </c>
      <c r="AI1415" s="10">
        <v>24246001</v>
      </c>
      <c r="AJ1415" s="11" t="s">
        <v>2101</v>
      </c>
    </row>
    <row r="1416" spans="1:36" x14ac:dyDescent="0.25">
      <c r="A1416" s="2">
        <v>2025</v>
      </c>
      <c r="B1416" s="3">
        <v>45931</v>
      </c>
      <c r="C1416" s="3">
        <v>45961</v>
      </c>
      <c r="D1416" s="5" t="s">
        <v>190</v>
      </c>
      <c r="F1416" s="5" t="s">
        <v>191</v>
      </c>
      <c r="G1416" s="4" t="s">
        <v>92</v>
      </c>
      <c r="H1416" s="5" t="s">
        <v>1555</v>
      </c>
      <c r="I1416" s="5" t="s">
        <v>193</v>
      </c>
      <c r="J1416" s="5" t="s">
        <v>193</v>
      </c>
      <c r="K1416" s="5" t="s">
        <v>126</v>
      </c>
      <c r="L1416" s="5" t="s">
        <v>2028</v>
      </c>
      <c r="M1416" s="5">
        <v>28</v>
      </c>
      <c r="O1416" s="5">
        <v>28</v>
      </c>
      <c r="P1416" s="4" t="s">
        <v>194</v>
      </c>
      <c r="Q1416">
        <v>19</v>
      </c>
      <c r="R1416" t="s">
        <v>178</v>
      </c>
      <c r="S1416" s="5">
        <v>67134</v>
      </c>
      <c r="X1416" s="5" t="s">
        <v>2043</v>
      </c>
      <c r="Z1416" s="5" t="s">
        <v>189</v>
      </c>
      <c r="AA1416" s="5" t="s">
        <v>2048</v>
      </c>
      <c r="AB1416" s="5" t="s">
        <v>2068</v>
      </c>
      <c r="AC1416" s="8">
        <v>2498886</v>
      </c>
      <c r="AD1416" s="4" t="s">
        <v>2072</v>
      </c>
      <c r="AF1416" s="4" t="s">
        <v>191</v>
      </c>
      <c r="AG1416" s="4" t="s">
        <v>191</v>
      </c>
      <c r="AH1416" s="9">
        <v>45961</v>
      </c>
      <c r="AI1416" s="10">
        <v>24251001</v>
      </c>
      <c r="AJ1416" s="11" t="s">
        <v>2101</v>
      </c>
    </row>
    <row r="1417" spans="1:36" x14ac:dyDescent="0.25">
      <c r="A1417" s="2">
        <v>2025</v>
      </c>
      <c r="B1417" s="3">
        <v>45931</v>
      </c>
      <c r="C1417" s="3">
        <v>45961</v>
      </c>
      <c r="D1417" s="5" t="s">
        <v>190</v>
      </c>
      <c r="F1417" s="5" t="s">
        <v>191</v>
      </c>
      <c r="G1417" s="4" t="s">
        <v>92</v>
      </c>
      <c r="H1417" s="5" t="s">
        <v>1556</v>
      </c>
      <c r="I1417" s="5" t="s">
        <v>193</v>
      </c>
      <c r="J1417" s="5" t="s">
        <v>193</v>
      </c>
      <c r="K1417" s="5" t="s">
        <v>126</v>
      </c>
      <c r="L1417" s="5" t="s">
        <v>2028</v>
      </c>
      <c r="M1417" s="5">
        <v>28</v>
      </c>
      <c r="O1417" s="5">
        <v>28</v>
      </c>
      <c r="P1417" s="4" t="s">
        <v>194</v>
      </c>
      <c r="Q1417">
        <v>19</v>
      </c>
      <c r="R1417" t="s">
        <v>178</v>
      </c>
      <c r="S1417" s="5">
        <v>67134</v>
      </c>
      <c r="X1417" s="5" t="s">
        <v>2043</v>
      </c>
      <c r="Z1417" s="4" t="s">
        <v>187</v>
      </c>
      <c r="AA1417" s="5" t="s">
        <v>2044</v>
      </c>
      <c r="AB1417" s="5" t="s">
        <v>2068</v>
      </c>
      <c r="AC1417" s="8">
        <v>236520</v>
      </c>
      <c r="AD1417" s="4" t="s">
        <v>2072</v>
      </c>
      <c r="AF1417" s="4" t="s">
        <v>191</v>
      </c>
      <c r="AG1417" s="4" t="s">
        <v>191</v>
      </c>
      <c r="AH1417" s="9">
        <v>45961</v>
      </c>
      <c r="AI1417" s="10">
        <v>24251038</v>
      </c>
      <c r="AJ1417" s="11" t="s">
        <v>2101</v>
      </c>
    </row>
    <row r="1418" spans="1:36" x14ac:dyDescent="0.25">
      <c r="A1418" s="2">
        <v>2025</v>
      </c>
      <c r="B1418" s="3">
        <v>45931</v>
      </c>
      <c r="C1418" s="3">
        <v>45961</v>
      </c>
      <c r="D1418" s="5" t="s">
        <v>190</v>
      </c>
      <c r="F1418" s="5" t="s">
        <v>191</v>
      </c>
      <c r="G1418" s="4" t="s">
        <v>92</v>
      </c>
      <c r="H1418" s="5" t="s">
        <v>1557</v>
      </c>
      <c r="I1418" s="5" t="s">
        <v>193</v>
      </c>
      <c r="J1418" s="5" t="s">
        <v>193</v>
      </c>
      <c r="K1418" s="5" t="s">
        <v>126</v>
      </c>
      <c r="L1418" s="5" t="s">
        <v>2028</v>
      </c>
      <c r="M1418" s="5">
        <v>28</v>
      </c>
      <c r="O1418" s="5">
        <v>28</v>
      </c>
      <c r="P1418" s="4" t="s">
        <v>194</v>
      </c>
      <c r="Q1418">
        <v>19</v>
      </c>
      <c r="R1418" t="s">
        <v>178</v>
      </c>
      <c r="S1418" s="5">
        <v>67134</v>
      </c>
      <c r="X1418" s="5" t="s">
        <v>2043</v>
      </c>
      <c r="Z1418" s="4" t="s">
        <v>187</v>
      </c>
      <c r="AA1418" s="5" t="s">
        <v>2044</v>
      </c>
      <c r="AB1418" s="5" t="s">
        <v>2068</v>
      </c>
      <c r="AC1418" s="8">
        <v>274240</v>
      </c>
      <c r="AD1418" s="4" t="s">
        <v>2072</v>
      </c>
      <c r="AF1418" s="4" t="s">
        <v>191</v>
      </c>
      <c r="AG1418" s="4" t="s">
        <v>191</v>
      </c>
      <c r="AH1418" s="9">
        <v>45961</v>
      </c>
      <c r="AI1418" s="10">
        <v>24256001</v>
      </c>
      <c r="AJ1418" s="11" t="s">
        <v>2101</v>
      </c>
    </row>
    <row r="1419" spans="1:36" x14ac:dyDescent="0.25">
      <c r="A1419" s="2">
        <v>2025</v>
      </c>
      <c r="B1419" s="3">
        <v>45931</v>
      </c>
      <c r="C1419" s="3">
        <v>45961</v>
      </c>
      <c r="D1419" s="5" t="s">
        <v>190</v>
      </c>
      <c r="F1419" s="5" t="s">
        <v>191</v>
      </c>
      <c r="G1419" s="4" t="s">
        <v>92</v>
      </c>
      <c r="H1419" s="5" t="s">
        <v>1558</v>
      </c>
      <c r="I1419" s="5" t="s">
        <v>193</v>
      </c>
      <c r="J1419" s="5" t="s">
        <v>193</v>
      </c>
      <c r="K1419" s="5" t="s">
        <v>126</v>
      </c>
      <c r="L1419" s="5" t="s">
        <v>2028</v>
      </c>
      <c r="M1419" s="5">
        <v>28</v>
      </c>
      <c r="O1419" s="5">
        <v>28</v>
      </c>
      <c r="P1419" s="4" t="s">
        <v>194</v>
      </c>
      <c r="Q1419">
        <v>19</v>
      </c>
      <c r="R1419" t="s">
        <v>178</v>
      </c>
      <c r="S1419" s="5">
        <v>67134</v>
      </c>
      <c r="X1419" s="5" t="s">
        <v>2043</v>
      </c>
      <c r="Z1419" s="5" t="s">
        <v>189</v>
      </c>
      <c r="AA1419" s="5" t="s">
        <v>2048</v>
      </c>
      <c r="AB1419" s="5" t="s">
        <v>2068</v>
      </c>
      <c r="AC1419" s="8">
        <v>14567622</v>
      </c>
      <c r="AD1419" s="4" t="s">
        <v>2072</v>
      </c>
      <c r="AF1419" s="4" t="s">
        <v>191</v>
      </c>
      <c r="AG1419" s="4" t="s">
        <v>191</v>
      </c>
      <c r="AH1419" s="9">
        <v>45961</v>
      </c>
      <c r="AI1419" s="10">
        <v>24257001</v>
      </c>
      <c r="AJ1419" s="11" t="s">
        <v>2101</v>
      </c>
    </row>
    <row r="1420" spans="1:36" x14ac:dyDescent="0.25">
      <c r="A1420" s="2">
        <v>2025</v>
      </c>
      <c r="B1420" s="3">
        <v>45931</v>
      </c>
      <c r="C1420" s="3">
        <v>45961</v>
      </c>
      <c r="D1420" s="5" t="s">
        <v>190</v>
      </c>
      <c r="F1420" s="5" t="s">
        <v>191</v>
      </c>
      <c r="G1420" s="4" t="s">
        <v>92</v>
      </c>
      <c r="H1420" s="5" t="s">
        <v>1559</v>
      </c>
      <c r="I1420" s="5" t="s">
        <v>193</v>
      </c>
      <c r="J1420" s="5" t="s">
        <v>193</v>
      </c>
      <c r="K1420" s="5" t="s">
        <v>126</v>
      </c>
      <c r="L1420" s="5" t="s">
        <v>2028</v>
      </c>
      <c r="M1420" s="5">
        <v>28</v>
      </c>
      <c r="O1420" s="5">
        <v>28</v>
      </c>
      <c r="P1420" s="4" t="s">
        <v>194</v>
      </c>
      <c r="Q1420">
        <v>19</v>
      </c>
      <c r="R1420" t="s">
        <v>178</v>
      </c>
      <c r="S1420" s="5">
        <v>67134</v>
      </c>
      <c r="X1420" s="5" t="s">
        <v>2043</v>
      </c>
      <c r="Z1420" s="4" t="s">
        <v>187</v>
      </c>
      <c r="AA1420" s="5" t="s">
        <v>2044</v>
      </c>
      <c r="AB1420" s="5" t="s">
        <v>2068</v>
      </c>
      <c r="AC1420" s="8">
        <v>6316044</v>
      </c>
      <c r="AD1420" s="4" t="s">
        <v>2072</v>
      </c>
      <c r="AF1420" s="4" t="s">
        <v>191</v>
      </c>
      <c r="AG1420" s="4" t="s">
        <v>191</v>
      </c>
      <c r="AH1420" s="9">
        <v>45961</v>
      </c>
      <c r="AI1420" s="10">
        <v>24259001</v>
      </c>
      <c r="AJ1420" s="11" t="s">
        <v>2101</v>
      </c>
    </row>
    <row r="1421" spans="1:36" x14ac:dyDescent="0.25">
      <c r="A1421" s="2">
        <v>2025</v>
      </c>
      <c r="B1421" s="3">
        <v>45931</v>
      </c>
      <c r="C1421" s="3">
        <v>45961</v>
      </c>
      <c r="D1421" s="5" t="s">
        <v>190</v>
      </c>
      <c r="F1421" s="5" t="s">
        <v>191</v>
      </c>
      <c r="G1421" s="4" t="s">
        <v>92</v>
      </c>
      <c r="H1421" s="5" t="s">
        <v>1560</v>
      </c>
      <c r="I1421" s="5" t="s">
        <v>193</v>
      </c>
      <c r="J1421" s="5" t="s">
        <v>193</v>
      </c>
      <c r="K1421" s="5" t="s">
        <v>126</v>
      </c>
      <c r="L1421" s="5" t="s">
        <v>2028</v>
      </c>
      <c r="M1421" s="5">
        <v>28</v>
      </c>
      <c r="O1421" s="5">
        <v>28</v>
      </c>
      <c r="P1421" s="4" t="s">
        <v>194</v>
      </c>
      <c r="Q1421">
        <v>19</v>
      </c>
      <c r="R1421" t="s">
        <v>178</v>
      </c>
      <c r="S1421" s="5">
        <v>67134</v>
      </c>
      <c r="X1421" s="5" t="s">
        <v>2043</v>
      </c>
      <c r="Z1421" s="5" t="s">
        <v>2064</v>
      </c>
      <c r="AA1421" s="5" t="s">
        <v>2047</v>
      </c>
      <c r="AB1421" s="5" t="s">
        <v>2068</v>
      </c>
      <c r="AC1421" s="8">
        <v>274240</v>
      </c>
      <c r="AD1421" s="4" t="s">
        <v>2072</v>
      </c>
      <c r="AF1421" s="4" t="s">
        <v>191</v>
      </c>
      <c r="AG1421" s="4" t="s">
        <v>191</v>
      </c>
      <c r="AH1421" s="9">
        <v>45961</v>
      </c>
      <c r="AI1421" s="10">
        <v>24260001</v>
      </c>
      <c r="AJ1421" s="11" t="s">
        <v>2101</v>
      </c>
    </row>
    <row r="1422" spans="1:36" x14ac:dyDescent="0.25">
      <c r="A1422" s="2">
        <v>2025</v>
      </c>
      <c r="B1422" s="3">
        <v>45931</v>
      </c>
      <c r="C1422" s="3">
        <v>45961</v>
      </c>
      <c r="D1422" s="5" t="s">
        <v>190</v>
      </c>
      <c r="F1422" s="5" t="s">
        <v>191</v>
      </c>
      <c r="G1422" s="5" t="s">
        <v>101</v>
      </c>
      <c r="H1422" s="5" t="s">
        <v>1561</v>
      </c>
      <c r="I1422" s="5" t="s">
        <v>193</v>
      </c>
      <c r="J1422" s="5" t="s">
        <v>193</v>
      </c>
      <c r="K1422" s="5" t="s">
        <v>126</v>
      </c>
      <c r="L1422" s="5" t="s">
        <v>2028</v>
      </c>
      <c r="M1422" s="5">
        <v>28</v>
      </c>
      <c r="O1422" s="5">
        <v>28</v>
      </c>
      <c r="P1422" s="4" t="s">
        <v>194</v>
      </c>
      <c r="Q1422">
        <v>19</v>
      </c>
      <c r="R1422" t="s">
        <v>178</v>
      </c>
      <c r="S1422" s="5">
        <v>67134</v>
      </c>
      <c r="X1422" s="5" t="s">
        <v>2043</v>
      </c>
      <c r="Z1422" s="4" t="s">
        <v>187</v>
      </c>
      <c r="AA1422" s="5" t="s">
        <v>2044</v>
      </c>
      <c r="AB1422" s="5" t="s">
        <v>2068</v>
      </c>
      <c r="AC1422" s="8">
        <v>390080</v>
      </c>
      <c r="AD1422" s="4" t="s">
        <v>2072</v>
      </c>
      <c r="AF1422" s="4" t="s">
        <v>191</v>
      </c>
      <c r="AG1422" s="4" t="s">
        <v>191</v>
      </c>
      <c r="AH1422" s="9">
        <v>45961</v>
      </c>
      <c r="AI1422" s="10">
        <v>24262001</v>
      </c>
      <c r="AJ1422" s="11" t="s">
        <v>2101</v>
      </c>
    </row>
    <row r="1423" spans="1:36" x14ac:dyDescent="0.25">
      <c r="A1423" s="2">
        <v>2025</v>
      </c>
      <c r="B1423" s="3">
        <v>45931</v>
      </c>
      <c r="C1423" s="3">
        <v>45961</v>
      </c>
      <c r="D1423" s="5" t="s">
        <v>190</v>
      </c>
      <c r="F1423" s="5" t="s">
        <v>191</v>
      </c>
      <c r="G1423" s="5" t="s">
        <v>101</v>
      </c>
      <c r="H1423" s="5" t="s">
        <v>1562</v>
      </c>
      <c r="I1423" s="5" t="s">
        <v>193</v>
      </c>
      <c r="J1423" s="5" t="s">
        <v>193</v>
      </c>
      <c r="K1423" s="5" t="s">
        <v>117</v>
      </c>
      <c r="L1423" s="5" t="s">
        <v>1795</v>
      </c>
      <c r="M1423" s="5">
        <v>28</v>
      </c>
      <c r="O1423" s="5">
        <v>28</v>
      </c>
      <c r="P1423" s="4" t="s">
        <v>194</v>
      </c>
      <c r="Q1423">
        <v>19</v>
      </c>
      <c r="R1423" t="s">
        <v>178</v>
      </c>
      <c r="S1423" s="5">
        <v>67190</v>
      </c>
      <c r="X1423" s="5" t="s">
        <v>2043</v>
      </c>
      <c r="Z1423" s="5" t="s">
        <v>189</v>
      </c>
      <c r="AA1423" s="5" t="s">
        <v>2048</v>
      </c>
      <c r="AB1423" s="5" t="s">
        <v>2068</v>
      </c>
      <c r="AC1423" s="8">
        <v>1082222</v>
      </c>
      <c r="AD1423" s="4" t="s">
        <v>2072</v>
      </c>
      <c r="AF1423" s="4" t="s">
        <v>191</v>
      </c>
      <c r="AG1423" s="4" t="s">
        <v>191</v>
      </c>
      <c r="AH1423" s="9">
        <v>45961</v>
      </c>
      <c r="AI1423" s="10">
        <v>30039010</v>
      </c>
      <c r="AJ1423" s="11" t="s">
        <v>2101</v>
      </c>
    </row>
    <row r="1424" spans="1:36" x14ac:dyDescent="0.25">
      <c r="A1424" s="2">
        <v>2025</v>
      </c>
      <c r="B1424" s="3">
        <v>45931</v>
      </c>
      <c r="C1424" s="3">
        <v>45961</v>
      </c>
      <c r="D1424" s="5" t="s">
        <v>190</v>
      </c>
      <c r="F1424" s="5" t="s">
        <v>191</v>
      </c>
      <c r="G1424" s="4" t="s">
        <v>111</v>
      </c>
      <c r="H1424" s="5" t="s">
        <v>1563</v>
      </c>
      <c r="I1424" s="5" t="s">
        <v>193</v>
      </c>
      <c r="J1424" s="5" t="s">
        <v>193</v>
      </c>
      <c r="K1424" s="5" t="s">
        <v>1621</v>
      </c>
      <c r="L1424" s="5" t="s">
        <v>1795</v>
      </c>
      <c r="M1424" s="5">
        <v>28</v>
      </c>
      <c r="O1424" s="5">
        <v>28</v>
      </c>
      <c r="P1424" s="4" t="s">
        <v>194</v>
      </c>
      <c r="Q1424">
        <v>19</v>
      </c>
      <c r="R1424" t="s">
        <v>178</v>
      </c>
      <c r="S1424" s="5">
        <v>67190</v>
      </c>
      <c r="X1424" s="5" t="s">
        <v>2043</v>
      </c>
      <c r="Z1424" s="5" t="s">
        <v>189</v>
      </c>
      <c r="AA1424" s="5" t="s">
        <v>2057</v>
      </c>
      <c r="AB1424" s="5" t="s">
        <v>2068</v>
      </c>
      <c r="AC1424" s="8">
        <v>486922</v>
      </c>
      <c r="AD1424" s="5" t="s">
        <v>2080</v>
      </c>
      <c r="AF1424" s="4" t="s">
        <v>191</v>
      </c>
      <c r="AG1424" s="4" t="s">
        <v>191</v>
      </c>
      <c r="AH1424" s="9">
        <v>45961</v>
      </c>
      <c r="AI1424" s="10">
        <v>30039011</v>
      </c>
      <c r="AJ1424" s="11" t="s">
        <v>2101</v>
      </c>
    </row>
    <row r="1425" spans="1:36" x14ac:dyDescent="0.25">
      <c r="A1425" s="2">
        <v>2025</v>
      </c>
      <c r="B1425" s="3">
        <v>45931</v>
      </c>
      <c r="C1425" s="3">
        <v>45961</v>
      </c>
      <c r="D1425" s="5" t="s">
        <v>190</v>
      </c>
      <c r="F1425" s="5" t="s">
        <v>191</v>
      </c>
      <c r="G1425" s="4" t="s">
        <v>92</v>
      </c>
      <c r="H1425" s="5" t="s">
        <v>1564</v>
      </c>
      <c r="I1425" s="5" t="s">
        <v>193</v>
      </c>
      <c r="J1425" s="5" t="s">
        <v>193</v>
      </c>
      <c r="K1425" s="5" t="s">
        <v>126</v>
      </c>
      <c r="L1425" s="5" t="s">
        <v>2029</v>
      </c>
      <c r="M1425" s="5">
        <v>28</v>
      </c>
      <c r="O1425" s="5">
        <v>28</v>
      </c>
      <c r="P1425" s="4" t="s">
        <v>194</v>
      </c>
      <c r="Q1425">
        <v>19</v>
      </c>
      <c r="R1425" t="s">
        <v>178</v>
      </c>
      <c r="S1425" s="5">
        <v>67190</v>
      </c>
      <c r="X1425" s="5" t="s">
        <v>2043</v>
      </c>
      <c r="Z1425" s="4" t="s">
        <v>187</v>
      </c>
      <c r="AA1425" s="5" t="s">
        <v>2044</v>
      </c>
      <c r="AB1425" s="5" t="s">
        <v>2068</v>
      </c>
      <c r="AC1425" s="8">
        <v>6236947</v>
      </c>
      <c r="AD1425" s="5" t="s">
        <v>2081</v>
      </c>
      <c r="AF1425" s="4" t="s">
        <v>191</v>
      </c>
      <c r="AG1425" s="4" t="s">
        <v>191</v>
      </c>
      <c r="AH1425" s="9">
        <v>45961</v>
      </c>
      <c r="AI1425" s="10">
        <v>30357006</v>
      </c>
      <c r="AJ1425" s="11" t="s">
        <v>2101</v>
      </c>
    </row>
    <row r="1426" spans="1:36" x14ac:dyDescent="0.25">
      <c r="A1426" s="2">
        <v>2025</v>
      </c>
      <c r="B1426" s="3">
        <v>45931</v>
      </c>
      <c r="C1426" s="3">
        <v>45961</v>
      </c>
      <c r="D1426" s="5" t="s">
        <v>190</v>
      </c>
      <c r="F1426" s="5" t="s">
        <v>191</v>
      </c>
      <c r="G1426" s="4" t="s">
        <v>92</v>
      </c>
      <c r="H1426" s="5" t="s">
        <v>1565</v>
      </c>
      <c r="I1426" s="5" t="s">
        <v>193</v>
      </c>
      <c r="J1426" s="5" t="s">
        <v>193</v>
      </c>
      <c r="K1426" s="5" t="s">
        <v>126</v>
      </c>
      <c r="L1426" s="5" t="s">
        <v>2029</v>
      </c>
      <c r="M1426" s="5">
        <v>28</v>
      </c>
      <c r="O1426" s="5">
        <v>28</v>
      </c>
      <c r="P1426" s="4" t="s">
        <v>194</v>
      </c>
      <c r="Q1426">
        <v>19</v>
      </c>
      <c r="R1426" t="s">
        <v>178</v>
      </c>
      <c r="S1426" s="5">
        <v>67190</v>
      </c>
      <c r="X1426" s="5" t="s">
        <v>2043</v>
      </c>
      <c r="Z1426" s="4" t="s">
        <v>187</v>
      </c>
      <c r="AA1426" s="5" t="s">
        <v>2044</v>
      </c>
      <c r="AB1426" s="5" t="s">
        <v>2068</v>
      </c>
      <c r="AC1426" s="8">
        <v>3666708</v>
      </c>
      <c r="AD1426" s="5" t="s">
        <v>2078</v>
      </c>
      <c r="AF1426" s="4" t="s">
        <v>191</v>
      </c>
      <c r="AG1426" s="4" t="s">
        <v>191</v>
      </c>
      <c r="AH1426" s="9">
        <v>45961</v>
      </c>
      <c r="AI1426" s="10">
        <v>30357007</v>
      </c>
      <c r="AJ1426" s="11" t="s">
        <v>2101</v>
      </c>
    </row>
    <row r="1427" spans="1:36" x14ac:dyDescent="0.25">
      <c r="A1427" s="2">
        <v>2025</v>
      </c>
      <c r="B1427" s="3">
        <v>45931</v>
      </c>
      <c r="C1427" s="3">
        <v>45961</v>
      </c>
      <c r="D1427" s="5" t="s">
        <v>190</v>
      </c>
      <c r="F1427" s="5" t="s">
        <v>191</v>
      </c>
      <c r="G1427" s="4" t="s">
        <v>92</v>
      </c>
      <c r="H1427" s="5" t="s">
        <v>1566</v>
      </c>
      <c r="I1427" s="5" t="s">
        <v>193</v>
      </c>
      <c r="J1427" s="5" t="s">
        <v>193</v>
      </c>
      <c r="K1427" s="5" t="s">
        <v>126</v>
      </c>
      <c r="L1427" s="5" t="s">
        <v>1816</v>
      </c>
      <c r="M1427" s="5">
        <v>28</v>
      </c>
      <c r="O1427" s="5">
        <v>28</v>
      </c>
      <c r="P1427" s="4" t="s">
        <v>194</v>
      </c>
      <c r="Q1427">
        <v>19</v>
      </c>
      <c r="R1427" t="s">
        <v>178</v>
      </c>
      <c r="S1427" s="5">
        <v>67194</v>
      </c>
      <c r="X1427" s="5" t="s">
        <v>2043</v>
      </c>
      <c r="Z1427" s="5" t="s">
        <v>189</v>
      </c>
      <c r="AA1427" s="5" t="s">
        <v>2049</v>
      </c>
      <c r="AB1427" s="5" t="s">
        <v>2068</v>
      </c>
      <c r="AC1427" s="8">
        <v>257125</v>
      </c>
      <c r="AD1427" s="4" t="s">
        <v>2072</v>
      </c>
      <c r="AF1427" s="4" t="s">
        <v>191</v>
      </c>
      <c r="AG1427" s="4" t="s">
        <v>191</v>
      </c>
      <c r="AH1427" s="9">
        <v>45961</v>
      </c>
      <c r="AI1427" s="10">
        <v>30855003</v>
      </c>
      <c r="AJ1427" s="11" t="s">
        <v>2101</v>
      </c>
    </row>
    <row r="1428" spans="1:36" x14ac:dyDescent="0.25">
      <c r="A1428" s="2">
        <v>2025</v>
      </c>
      <c r="B1428" s="3">
        <v>45931</v>
      </c>
      <c r="C1428" s="3">
        <v>45961</v>
      </c>
      <c r="D1428" s="5" t="s">
        <v>190</v>
      </c>
      <c r="F1428" s="5" t="s">
        <v>191</v>
      </c>
      <c r="G1428" s="4" t="s">
        <v>92</v>
      </c>
      <c r="H1428" s="5" t="s">
        <v>1567</v>
      </c>
      <c r="I1428" s="5" t="s">
        <v>193</v>
      </c>
      <c r="J1428" s="5" t="s">
        <v>193</v>
      </c>
      <c r="K1428" s="5" t="s">
        <v>126</v>
      </c>
      <c r="L1428" s="5" t="s">
        <v>2030</v>
      </c>
      <c r="M1428" s="5">
        <v>28</v>
      </c>
      <c r="O1428" s="5">
        <v>28</v>
      </c>
      <c r="P1428" s="4" t="s">
        <v>194</v>
      </c>
      <c r="Q1428">
        <v>19</v>
      </c>
      <c r="R1428" t="s">
        <v>178</v>
      </c>
      <c r="S1428" s="5">
        <v>67177</v>
      </c>
      <c r="X1428" s="5" t="s">
        <v>2043</v>
      </c>
      <c r="Z1428" s="4" t="s">
        <v>187</v>
      </c>
      <c r="AA1428" s="5" t="s">
        <v>2044</v>
      </c>
      <c r="AB1428" s="5" t="s">
        <v>2068</v>
      </c>
      <c r="AC1428" s="8">
        <v>12075544</v>
      </c>
      <c r="AD1428" s="4" t="s">
        <v>2072</v>
      </c>
      <c r="AF1428" s="4" t="s">
        <v>191</v>
      </c>
      <c r="AG1428" s="4" t="s">
        <v>191</v>
      </c>
      <c r="AH1428" s="9">
        <v>45961</v>
      </c>
      <c r="AI1428" s="10">
        <v>31186001</v>
      </c>
      <c r="AJ1428" s="11" t="s">
        <v>2101</v>
      </c>
    </row>
    <row r="1429" spans="1:36" x14ac:dyDescent="0.25">
      <c r="A1429" s="2">
        <v>2025</v>
      </c>
      <c r="B1429" s="3">
        <v>45931</v>
      </c>
      <c r="C1429" s="3">
        <v>45961</v>
      </c>
      <c r="D1429" s="5" t="s">
        <v>190</v>
      </c>
      <c r="F1429" s="5" t="s">
        <v>191</v>
      </c>
      <c r="G1429" s="4" t="s">
        <v>92</v>
      </c>
      <c r="H1429" s="5" t="s">
        <v>1568</v>
      </c>
      <c r="I1429" s="5" t="s">
        <v>193</v>
      </c>
      <c r="J1429" s="5" t="s">
        <v>193</v>
      </c>
      <c r="K1429" s="5" t="s">
        <v>126</v>
      </c>
      <c r="L1429" s="5" t="s">
        <v>2030</v>
      </c>
      <c r="M1429" s="5">
        <v>28</v>
      </c>
      <c r="O1429" s="5">
        <v>28</v>
      </c>
      <c r="P1429" s="4" t="s">
        <v>194</v>
      </c>
      <c r="Q1429">
        <v>19</v>
      </c>
      <c r="R1429" t="s">
        <v>178</v>
      </c>
      <c r="S1429" s="5">
        <v>67177</v>
      </c>
      <c r="X1429" s="5" t="s">
        <v>2043</v>
      </c>
      <c r="Z1429" s="5" t="s">
        <v>189</v>
      </c>
      <c r="AA1429" s="5" t="s">
        <v>2049</v>
      </c>
      <c r="AB1429" s="5" t="s">
        <v>2068</v>
      </c>
      <c r="AC1429" s="8">
        <v>10660381</v>
      </c>
      <c r="AD1429" s="4" t="s">
        <v>2072</v>
      </c>
      <c r="AF1429" s="4" t="s">
        <v>191</v>
      </c>
      <c r="AG1429" s="4" t="s">
        <v>191</v>
      </c>
      <c r="AH1429" s="9">
        <v>45961</v>
      </c>
      <c r="AI1429" s="10">
        <v>31187010</v>
      </c>
      <c r="AJ1429" s="11" t="s">
        <v>2101</v>
      </c>
    </row>
    <row r="1430" spans="1:36" x14ac:dyDescent="0.25">
      <c r="A1430" s="2">
        <v>2025</v>
      </c>
      <c r="B1430" s="3">
        <v>45931</v>
      </c>
      <c r="C1430" s="3">
        <v>45961</v>
      </c>
      <c r="D1430" s="5" t="s">
        <v>190</v>
      </c>
      <c r="F1430" s="5" t="s">
        <v>191</v>
      </c>
      <c r="G1430" s="4" t="s">
        <v>92</v>
      </c>
      <c r="H1430" s="5" t="s">
        <v>1569</v>
      </c>
      <c r="I1430" s="5" t="s">
        <v>193</v>
      </c>
      <c r="J1430" s="5" t="s">
        <v>193</v>
      </c>
      <c r="K1430" s="5" t="s">
        <v>126</v>
      </c>
      <c r="L1430" s="5" t="s">
        <v>2031</v>
      </c>
      <c r="M1430" s="5">
        <v>28</v>
      </c>
      <c r="O1430" s="5">
        <v>28</v>
      </c>
      <c r="P1430" s="4" t="s">
        <v>194</v>
      </c>
      <c r="Q1430">
        <v>19</v>
      </c>
      <c r="R1430" t="s">
        <v>178</v>
      </c>
      <c r="S1430" s="5">
        <v>67178</v>
      </c>
      <c r="X1430" s="5" t="s">
        <v>2043</v>
      </c>
      <c r="Z1430" s="5" t="s">
        <v>189</v>
      </c>
      <c r="AA1430" s="5" t="s">
        <v>2048</v>
      </c>
      <c r="AB1430" s="5" t="s">
        <v>2068</v>
      </c>
      <c r="AC1430" s="8">
        <v>17150900</v>
      </c>
      <c r="AD1430" s="4" t="s">
        <v>2072</v>
      </c>
      <c r="AF1430" s="4" t="s">
        <v>191</v>
      </c>
      <c r="AG1430" s="4" t="s">
        <v>191</v>
      </c>
      <c r="AH1430" s="9">
        <v>45961</v>
      </c>
      <c r="AI1430" s="10">
        <v>31188017</v>
      </c>
      <c r="AJ1430" s="11" t="s">
        <v>2101</v>
      </c>
    </row>
    <row r="1431" spans="1:36" x14ac:dyDescent="0.25">
      <c r="A1431" s="2">
        <v>2025</v>
      </c>
      <c r="B1431" s="3">
        <v>45931</v>
      </c>
      <c r="C1431" s="3">
        <v>45961</v>
      </c>
      <c r="D1431" s="5" t="s">
        <v>190</v>
      </c>
      <c r="F1431" s="5" t="s">
        <v>191</v>
      </c>
      <c r="G1431" s="4" t="s">
        <v>92</v>
      </c>
      <c r="H1431" s="5" t="s">
        <v>1570</v>
      </c>
      <c r="I1431" s="5" t="s">
        <v>193</v>
      </c>
      <c r="J1431" s="5" t="s">
        <v>193</v>
      </c>
      <c r="K1431" s="5" t="s">
        <v>126</v>
      </c>
      <c r="L1431" s="5" t="s">
        <v>2031</v>
      </c>
      <c r="M1431" s="5">
        <v>28</v>
      </c>
      <c r="O1431" s="5">
        <v>28</v>
      </c>
      <c r="P1431" s="4" t="s">
        <v>194</v>
      </c>
      <c r="Q1431">
        <v>19</v>
      </c>
      <c r="R1431" t="s">
        <v>178</v>
      </c>
      <c r="S1431" s="5">
        <v>67178</v>
      </c>
      <c r="X1431" s="5" t="s">
        <v>2043</v>
      </c>
      <c r="Z1431" s="4" t="s">
        <v>187</v>
      </c>
      <c r="AA1431" s="5" t="s">
        <v>2044</v>
      </c>
      <c r="AB1431" s="5" t="s">
        <v>2068</v>
      </c>
      <c r="AC1431" s="8">
        <v>876250</v>
      </c>
      <c r="AD1431" s="4" t="s">
        <v>2072</v>
      </c>
      <c r="AF1431" s="4" t="s">
        <v>191</v>
      </c>
      <c r="AG1431" s="4" t="s">
        <v>191</v>
      </c>
      <c r="AH1431" s="9">
        <v>45961</v>
      </c>
      <c r="AI1431" s="10">
        <v>31189006</v>
      </c>
      <c r="AJ1431" s="11" t="s">
        <v>2101</v>
      </c>
    </row>
    <row r="1432" spans="1:36" x14ac:dyDescent="0.25">
      <c r="A1432" s="2">
        <v>2025</v>
      </c>
      <c r="B1432" s="3">
        <v>45931</v>
      </c>
      <c r="C1432" s="3">
        <v>45961</v>
      </c>
      <c r="D1432" s="5" t="s">
        <v>190</v>
      </c>
      <c r="F1432" s="5" t="s">
        <v>191</v>
      </c>
      <c r="G1432" s="4" t="s">
        <v>92</v>
      </c>
      <c r="H1432" s="5" t="s">
        <v>1571</v>
      </c>
      <c r="I1432" s="5" t="s">
        <v>193</v>
      </c>
      <c r="J1432" s="5" t="s">
        <v>193</v>
      </c>
      <c r="K1432" s="5" t="s">
        <v>126</v>
      </c>
      <c r="L1432" s="5" t="s">
        <v>2032</v>
      </c>
      <c r="M1432" s="5">
        <v>28</v>
      </c>
      <c r="O1432" s="5">
        <v>28</v>
      </c>
      <c r="P1432" s="4" t="s">
        <v>194</v>
      </c>
      <c r="Q1432">
        <v>19</v>
      </c>
      <c r="R1432" t="s">
        <v>178</v>
      </c>
      <c r="S1432" s="14">
        <v>67177</v>
      </c>
      <c r="X1432" s="5" t="s">
        <v>2043</v>
      </c>
      <c r="Z1432" s="5" t="s">
        <v>189</v>
      </c>
      <c r="AA1432" s="5" t="s">
        <v>2049</v>
      </c>
      <c r="AB1432" s="5" t="s">
        <v>2068</v>
      </c>
      <c r="AC1432" s="8">
        <v>1563816</v>
      </c>
      <c r="AD1432" s="4" t="s">
        <v>2072</v>
      </c>
      <c r="AF1432" s="4" t="s">
        <v>191</v>
      </c>
      <c r="AG1432" s="4" t="s">
        <v>191</v>
      </c>
      <c r="AH1432" s="9">
        <v>45961</v>
      </c>
      <c r="AI1432" s="10">
        <v>31191025</v>
      </c>
      <c r="AJ1432" s="11" t="s">
        <v>2101</v>
      </c>
    </row>
    <row r="1433" spans="1:36" x14ac:dyDescent="0.25">
      <c r="A1433" s="2">
        <v>2025</v>
      </c>
      <c r="B1433" s="3">
        <v>45931</v>
      </c>
      <c r="C1433" s="3">
        <v>45961</v>
      </c>
      <c r="D1433" s="5" t="s">
        <v>190</v>
      </c>
      <c r="F1433" s="5" t="s">
        <v>191</v>
      </c>
      <c r="G1433" s="4" t="s">
        <v>92</v>
      </c>
      <c r="H1433" s="5" t="s">
        <v>1572</v>
      </c>
      <c r="I1433" s="5" t="s">
        <v>193</v>
      </c>
      <c r="J1433" s="5" t="s">
        <v>193</v>
      </c>
      <c r="K1433" s="5" t="s">
        <v>126</v>
      </c>
      <c r="L1433" s="5" t="s">
        <v>2033</v>
      </c>
      <c r="M1433" s="5">
        <v>28</v>
      </c>
      <c r="O1433" s="5">
        <v>28</v>
      </c>
      <c r="P1433" s="4" t="s">
        <v>194</v>
      </c>
      <c r="Q1433">
        <v>19</v>
      </c>
      <c r="R1433" t="s">
        <v>178</v>
      </c>
      <c r="S1433" s="5">
        <v>67132</v>
      </c>
      <c r="X1433" s="5" t="s">
        <v>2043</v>
      </c>
      <c r="Z1433" s="4" t="s">
        <v>187</v>
      </c>
      <c r="AA1433" s="5" t="s">
        <v>2044</v>
      </c>
      <c r="AB1433" s="5" t="s">
        <v>2068</v>
      </c>
      <c r="AC1433" s="8">
        <v>1481728</v>
      </c>
      <c r="AD1433" s="5" t="s">
        <v>2070</v>
      </c>
      <c r="AF1433" s="4" t="s">
        <v>191</v>
      </c>
      <c r="AG1433" s="4" t="s">
        <v>191</v>
      </c>
      <c r="AH1433" s="9">
        <v>45961</v>
      </c>
      <c r="AI1433" s="10">
        <v>33001001</v>
      </c>
      <c r="AJ1433" s="11" t="s">
        <v>2101</v>
      </c>
    </row>
    <row r="1434" spans="1:36" x14ac:dyDescent="0.25">
      <c r="A1434" s="2">
        <v>2025</v>
      </c>
      <c r="B1434" s="3">
        <v>45931</v>
      </c>
      <c r="C1434" s="3">
        <v>45961</v>
      </c>
      <c r="D1434" s="5" t="s">
        <v>190</v>
      </c>
      <c r="F1434" s="5" t="s">
        <v>191</v>
      </c>
      <c r="G1434" s="4" t="s">
        <v>92</v>
      </c>
      <c r="H1434" s="5" t="s">
        <v>1573</v>
      </c>
      <c r="I1434" s="5" t="s">
        <v>193</v>
      </c>
      <c r="J1434" s="5" t="s">
        <v>193</v>
      </c>
      <c r="K1434" s="5" t="s">
        <v>126</v>
      </c>
      <c r="L1434" s="5" t="s">
        <v>2033</v>
      </c>
      <c r="M1434" s="5">
        <v>28</v>
      </c>
      <c r="O1434" s="5">
        <v>28</v>
      </c>
      <c r="P1434" s="4" t="s">
        <v>194</v>
      </c>
      <c r="Q1434">
        <v>19</v>
      </c>
      <c r="R1434" t="s">
        <v>178</v>
      </c>
      <c r="S1434" s="5">
        <v>67132</v>
      </c>
      <c r="X1434" s="5" t="s">
        <v>2043</v>
      </c>
      <c r="Z1434" s="4" t="s">
        <v>187</v>
      </c>
      <c r="AA1434" s="5" t="s">
        <v>2044</v>
      </c>
      <c r="AB1434" s="5" t="s">
        <v>2068</v>
      </c>
      <c r="AC1434" s="8">
        <v>5777510</v>
      </c>
      <c r="AD1434" s="5" t="s">
        <v>2070</v>
      </c>
      <c r="AF1434" s="4" t="s">
        <v>191</v>
      </c>
      <c r="AG1434" s="4" t="s">
        <v>191</v>
      </c>
      <c r="AH1434" s="9">
        <v>45961</v>
      </c>
      <c r="AI1434" s="10">
        <v>33001067</v>
      </c>
      <c r="AJ1434" s="11" t="s">
        <v>2101</v>
      </c>
    </row>
    <row r="1435" spans="1:36" x14ac:dyDescent="0.25">
      <c r="A1435" s="2">
        <v>2025</v>
      </c>
      <c r="B1435" s="3">
        <v>45931</v>
      </c>
      <c r="C1435" s="3">
        <v>45961</v>
      </c>
      <c r="D1435" s="5" t="s">
        <v>190</v>
      </c>
      <c r="F1435" s="5" t="s">
        <v>191</v>
      </c>
      <c r="G1435" s="4" t="s">
        <v>92</v>
      </c>
      <c r="H1435" s="5" t="s">
        <v>1574</v>
      </c>
      <c r="I1435" s="5" t="s">
        <v>193</v>
      </c>
      <c r="J1435" s="5" t="s">
        <v>193</v>
      </c>
      <c r="K1435" s="5" t="s">
        <v>126</v>
      </c>
      <c r="L1435" s="5" t="s">
        <v>2033</v>
      </c>
      <c r="M1435" s="5">
        <v>28</v>
      </c>
      <c r="O1435" s="5">
        <v>28</v>
      </c>
      <c r="P1435" s="4" t="s">
        <v>194</v>
      </c>
      <c r="Q1435">
        <v>19</v>
      </c>
      <c r="R1435" t="s">
        <v>178</v>
      </c>
      <c r="S1435" s="5">
        <v>67132</v>
      </c>
      <c r="X1435" s="5" t="s">
        <v>2043</v>
      </c>
      <c r="Z1435" s="4" t="s">
        <v>187</v>
      </c>
      <c r="AA1435" s="5" t="s">
        <v>2044</v>
      </c>
      <c r="AB1435" s="5" t="s">
        <v>2068</v>
      </c>
      <c r="AC1435" s="8">
        <v>2415840</v>
      </c>
      <c r="AD1435" s="5" t="s">
        <v>2070</v>
      </c>
      <c r="AF1435" s="4" t="s">
        <v>191</v>
      </c>
      <c r="AG1435" s="4" t="s">
        <v>191</v>
      </c>
      <c r="AH1435" s="9">
        <v>45961</v>
      </c>
      <c r="AI1435" s="10">
        <v>33005001</v>
      </c>
      <c r="AJ1435" s="11" t="s">
        <v>2101</v>
      </c>
    </row>
    <row r="1436" spans="1:36" x14ac:dyDescent="0.25">
      <c r="A1436" s="2">
        <v>2025</v>
      </c>
      <c r="B1436" s="3">
        <v>45931</v>
      </c>
      <c r="C1436" s="3">
        <v>45961</v>
      </c>
      <c r="D1436" s="5" t="s">
        <v>190</v>
      </c>
      <c r="F1436" s="5" t="s">
        <v>191</v>
      </c>
      <c r="G1436" s="4" t="s">
        <v>92</v>
      </c>
      <c r="H1436" s="5" t="s">
        <v>1575</v>
      </c>
      <c r="I1436" s="5" t="s">
        <v>193</v>
      </c>
      <c r="J1436" s="5" t="s">
        <v>193</v>
      </c>
      <c r="K1436" s="5" t="s">
        <v>126</v>
      </c>
      <c r="L1436" s="5" t="s">
        <v>2033</v>
      </c>
      <c r="M1436" s="5">
        <v>28</v>
      </c>
      <c r="O1436" s="5">
        <v>28</v>
      </c>
      <c r="P1436" s="4" t="s">
        <v>194</v>
      </c>
      <c r="Q1436">
        <v>19</v>
      </c>
      <c r="R1436" t="s">
        <v>178</v>
      </c>
      <c r="S1436" s="5">
        <v>67132</v>
      </c>
      <c r="X1436" s="5" t="s">
        <v>2043</v>
      </c>
      <c r="Z1436" s="5" t="s">
        <v>189</v>
      </c>
      <c r="AA1436" s="5" t="s">
        <v>2067</v>
      </c>
      <c r="AB1436" s="5" t="s">
        <v>2068</v>
      </c>
      <c r="AC1436" s="8">
        <v>104192</v>
      </c>
      <c r="AD1436" s="5" t="s">
        <v>2070</v>
      </c>
      <c r="AF1436" s="4" t="s">
        <v>191</v>
      </c>
      <c r="AG1436" s="4" t="s">
        <v>191</v>
      </c>
      <c r="AH1436" s="9">
        <v>45961</v>
      </c>
      <c r="AI1436" s="10">
        <v>33006001</v>
      </c>
      <c r="AJ1436" s="11" t="s">
        <v>2101</v>
      </c>
    </row>
    <row r="1437" spans="1:36" x14ac:dyDescent="0.25">
      <c r="A1437" s="2">
        <v>2025</v>
      </c>
      <c r="B1437" s="3">
        <v>45931</v>
      </c>
      <c r="C1437" s="3">
        <v>45961</v>
      </c>
      <c r="D1437" s="5" t="s">
        <v>190</v>
      </c>
      <c r="F1437" s="5" t="s">
        <v>191</v>
      </c>
      <c r="G1437" s="4" t="s">
        <v>92</v>
      </c>
      <c r="H1437" s="5" t="s">
        <v>1576</v>
      </c>
      <c r="I1437" s="5" t="s">
        <v>193</v>
      </c>
      <c r="J1437" s="5" t="s">
        <v>193</v>
      </c>
      <c r="K1437" s="5" t="s">
        <v>126</v>
      </c>
      <c r="L1437" s="5" t="s">
        <v>2033</v>
      </c>
      <c r="M1437" s="5">
        <v>28</v>
      </c>
      <c r="O1437" s="5">
        <v>28</v>
      </c>
      <c r="P1437" s="4" t="s">
        <v>194</v>
      </c>
      <c r="Q1437">
        <v>19</v>
      </c>
      <c r="R1437" t="s">
        <v>178</v>
      </c>
      <c r="S1437" s="5">
        <v>67132</v>
      </c>
      <c r="X1437" s="5" t="s">
        <v>2043</v>
      </c>
      <c r="Z1437" s="5" t="s">
        <v>189</v>
      </c>
      <c r="AA1437" s="5" t="s">
        <v>2048</v>
      </c>
      <c r="AB1437" s="5" t="s">
        <v>2068</v>
      </c>
      <c r="AC1437" s="8">
        <v>1933995</v>
      </c>
      <c r="AD1437" s="5" t="s">
        <v>2070</v>
      </c>
      <c r="AF1437" s="4" t="s">
        <v>191</v>
      </c>
      <c r="AG1437" s="4" t="s">
        <v>191</v>
      </c>
      <c r="AH1437" s="9">
        <v>45961</v>
      </c>
      <c r="AI1437" s="10">
        <v>33007042</v>
      </c>
      <c r="AJ1437" s="11" t="s">
        <v>2101</v>
      </c>
    </row>
    <row r="1438" spans="1:36" x14ac:dyDescent="0.25">
      <c r="A1438" s="2">
        <v>2025</v>
      </c>
      <c r="B1438" s="3">
        <v>45931</v>
      </c>
      <c r="C1438" s="3">
        <v>45961</v>
      </c>
      <c r="D1438" s="5" t="s">
        <v>190</v>
      </c>
      <c r="F1438" s="5" t="s">
        <v>191</v>
      </c>
      <c r="G1438" s="4" t="s">
        <v>92</v>
      </c>
      <c r="H1438" s="5" t="s">
        <v>1577</v>
      </c>
      <c r="I1438" s="5" t="s">
        <v>193</v>
      </c>
      <c r="J1438" s="5" t="s">
        <v>193</v>
      </c>
      <c r="K1438" s="5" t="s">
        <v>126</v>
      </c>
      <c r="L1438" s="5" t="s">
        <v>2033</v>
      </c>
      <c r="M1438" s="5">
        <v>28</v>
      </c>
      <c r="O1438" s="5">
        <v>28</v>
      </c>
      <c r="P1438" s="4" t="s">
        <v>194</v>
      </c>
      <c r="Q1438">
        <v>19</v>
      </c>
      <c r="R1438" t="s">
        <v>178</v>
      </c>
      <c r="S1438" s="5">
        <v>67132</v>
      </c>
      <c r="X1438" s="5" t="s">
        <v>2043</v>
      </c>
      <c r="Z1438" s="5" t="s">
        <v>189</v>
      </c>
      <c r="AA1438" s="5" t="s">
        <v>2048</v>
      </c>
      <c r="AB1438" s="5" t="s">
        <v>2068</v>
      </c>
      <c r="AC1438" s="8">
        <v>15230429</v>
      </c>
      <c r="AD1438" s="5" t="s">
        <v>2070</v>
      </c>
      <c r="AF1438" s="4" t="s">
        <v>191</v>
      </c>
      <c r="AG1438" s="4" t="s">
        <v>191</v>
      </c>
      <c r="AH1438" s="9">
        <v>45961</v>
      </c>
      <c r="AI1438" s="10">
        <v>33009001</v>
      </c>
      <c r="AJ1438" s="11" t="s">
        <v>2101</v>
      </c>
    </row>
    <row r="1439" spans="1:36" x14ac:dyDescent="0.25">
      <c r="A1439" s="2">
        <v>2025</v>
      </c>
      <c r="B1439" s="3">
        <v>45931</v>
      </c>
      <c r="C1439" s="3">
        <v>45961</v>
      </c>
      <c r="D1439" s="5" t="s">
        <v>190</v>
      </c>
      <c r="F1439" s="5" t="s">
        <v>191</v>
      </c>
      <c r="G1439" s="4" t="s">
        <v>92</v>
      </c>
      <c r="H1439" s="5" t="s">
        <v>1578</v>
      </c>
      <c r="I1439" s="5" t="s">
        <v>193</v>
      </c>
      <c r="J1439" s="5" t="s">
        <v>193</v>
      </c>
      <c r="K1439" s="5" t="s">
        <v>126</v>
      </c>
      <c r="L1439" s="5" t="s">
        <v>2033</v>
      </c>
      <c r="M1439" s="5">
        <v>28</v>
      </c>
      <c r="O1439" s="5">
        <v>28</v>
      </c>
      <c r="P1439" s="4" t="s">
        <v>194</v>
      </c>
      <c r="Q1439">
        <v>19</v>
      </c>
      <c r="R1439" t="s">
        <v>178</v>
      </c>
      <c r="S1439" s="5">
        <v>67132</v>
      </c>
      <c r="X1439" s="5" t="s">
        <v>2043</v>
      </c>
      <c r="Z1439" s="5" t="s">
        <v>187</v>
      </c>
      <c r="AA1439" s="5" t="s">
        <v>2050</v>
      </c>
      <c r="AB1439" s="5" t="s">
        <v>2068</v>
      </c>
      <c r="AC1439" s="8">
        <v>1293609</v>
      </c>
      <c r="AD1439" s="5" t="s">
        <v>2070</v>
      </c>
      <c r="AF1439" s="4" t="s">
        <v>191</v>
      </c>
      <c r="AG1439" s="4" t="s">
        <v>191</v>
      </c>
      <c r="AH1439" s="9">
        <v>45961</v>
      </c>
      <c r="AI1439" s="10">
        <v>33011001</v>
      </c>
      <c r="AJ1439" s="11" t="s">
        <v>2101</v>
      </c>
    </row>
    <row r="1440" spans="1:36" x14ac:dyDescent="0.25">
      <c r="A1440" s="2">
        <v>2025</v>
      </c>
      <c r="B1440" s="3">
        <v>45931</v>
      </c>
      <c r="C1440" s="3">
        <v>45961</v>
      </c>
      <c r="D1440" s="5" t="s">
        <v>190</v>
      </c>
      <c r="F1440" s="5" t="s">
        <v>191</v>
      </c>
      <c r="G1440" s="4" t="s">
        <v>92</v>
      </c>
      <c r="H1440" s="5" t="s">
        <v>1579</v>
      </c>
      <c r="I1440" s="5" t="s">
        <v>193</v>
      </c>
      <c r="J1440" s="5" t="s">
        <v>193</v>
      </c>
      <c r="K1440" s="5" t="s">
        <v>126</v>
      </c>
      <c r="L1440" s="5" t="s">
        <v>2033</v>
      </c>
      <c r="M1440" s="5">
        <v>28</v>
      </c>
      <c r="O1440" s="5">
        <v>28</v>
      </c>
      <c r="P1440" s="4" t="s">
        <v>194</v>
      </c>
      <c r="Q1440">
        <v>19</v>
      </c>
      <c r="R1440" t="s">
        <v>178</v>
      </c>
      <c r="S1440" s="5">
        <v>67132</v>
      </c>
      <c r="X1440" s="5" t="s">
        <v>2043</v>
      </c>
      <c r="Z1440" s="4" t="s">
        <v>187</v>
      </c>
      <c r="AA1440" s="5" t="s">
        <v>2044</v>
      </c>
      <c r="AB1440" s="5" t="s">
        <v>2068</v>
      </c>
      <c r="AC1440" s="8">
        <v>5850939</v>
      </c>
      <c r="AD1440" s="5" t="s">
        <v>2070</v>
      </c>
      <c r="AF1440" s="4" t="s">
        <v>191</v>
      </c>
      <c r="AG1440" s="4" t="s">
        <v>191</v>
      </c>
      <c r="AH1440" s="9">
        <v>45961</v>
      </c>
      <c r="AI1440" s="10">
        <v>33011022</v>
      </c>
      <c r="AJ1440" s="11" t="s">
        <v>2101</v>
      </c>
    </row>
    <row r="1441" spans="1:36" x14ac:dyDescent="0.25">
      <c r="A1441" s="2">
        <v>2025</v>
      </c>
      <c r="B1441" s="3">
        <v>45931</v>
      </c>
      <c r="C1441" s="3">
        <v>45961</v>
      </c>
      <c r="D1441" s="5" t="s">
        <v>190</v>
      </c>
      <c r="F1441" s="5" t="s">
        <v>191</v>
      </c>
      <c r="G1441" s="4" t="s">
        <v>92</v>
      </c>
      <c r="H1441" s="5" t="s">
        <v>1580</v>
      </c>
      <c r="I1441" s="5" t="s">
        <v>193</v>
      </c>
      <c r="J1441" s="5" t="s">
        <v>193</v>
      </c>
      <c r="K1441" s="5" t="s">
        <v>126</v>
      </c>
      <c r="L1441" s="5" t="s">
        <v>2033</v>
      </c>
      <c r="M1441" s="5">
        <v>28</v>
      </c>
      <c r="O1441" s="5">
        <v>28</v>
      </c>
      <c r="P1441" s="4" t="s">
        <v>194</v>
      </c>
      <c r="Q1441">
        <v>19</v>
      </c>
      <c r="R1441" t="s">
        <v>178</v>
      </c>
      <c r="S1441" s="5">
        <v>67132</v>
      </c>
      <c r="X1441" s="5" t="s">
        <v>2043</v>
      </c>
      <c r="Z1441" s="5" t="s">
        <v>189</v>
      </c>
      <c r="AA1441" s="5" t="s">
        <v>2048</v>
      </c>
      <c r="AB1441" s="5" t="s">
        <v>2068</v>
      </c>
      <c r="AC1441" s="8">
        <v>835520</v>
      </c>
      <c r="AD1441" s="5" t="s">
        <v>2070</v>
      </c>
      <c r="AF1441" s="4" t="s">
        <v>191</v>
      </c>
      <c r="AG1441" s="4" t="s">
        <v>191</v>
      </c>
      <c r="AH1441" s="9">
        <v>45961</v>
      </c>
      <c r="AI1441" s="10">
        <v>33012001</v>
      </c>
      <c r="AJ1441" s="11" t="s">
        <v>2101</v>
      </c>
    </row>
    <row r="1442" spans="1:36" x14ac:dyDescent="0.25">
      <c r="A1442" s="2">
        <v>2025</v>
      </c>
      <c r="B1442" s="3">
        <v>45931</v>
      </c>
      <c r="C1442" s="3">
        <v>45961</v>
      </c>
      <c r="D1442" s="5" t="s">
        <v>190</v>
      </c>
      <c r="F1442" s="5" t="s">
        <v>191</v>
      </c>
      <c r="G1442" s="4" t="s">
        <v>92</v>
      </c>
      <c r="H1442" s="5" t="s">
        <v>1581</v>
      </c>
      <c r="I1442" s="5" t="s">
        <v>193</v>
      </c>
      <c r="J1442" s="5" t="s">
        <v>193</v>
      </c>
      <c r="K1442" s="5" t="s">
        <v>126</v>
      </c>
      <c r="L1442" s="5" t="s">
        <v>2033</v>
      </c>
      <c r="M1442" s="5">
        <v>28</v>
      </c>
      <c r="O1442" s="5">
        <v>28</v>
      </c>
      <c r="P1442" s="4" t="s">
        <v>194</v>
      </c>
      <c r="Q1442">
        <v>19</v>
      </c>
      <c r="R1442" t="s">
        <v>178</v>
      </c>
      <c r="S1442" s="5">
        <v>67132</v>
      </c>
      <c r="X1442" s="5" t="s">
        <v>2043</v>
      </c>
      <c r="Z1442" s="4" t="s">
        <v>187</v>
      </c>
      <c r="AA1442" s="5" t="s">
        <v>2044</v>
      </c>
      <c r="AB1442" s="5" t="s">
        <v>2068</v>
      </c>
      <c r="AC1442" s="8">
        <v>330016</v>
      </c>
      <c r="AD1442" s="5" t="s">
        <v>2070</v>
      </c>
      <c r="AF1442" s="4" t="s">
        <v>191</v>
      </c>
      <c r="AG1442" s="4" t="s">
        <v>191</v>
      </c>
      <c r="AH1442" s="9">
        <v>45961</v>
      </c>
      <c r="AI1442" s="10">
        <v>33013001</v>
      </c>
      <c r="AJ1442" s="11" t="s">
        <v>2101</v>
      </c>
    </row>
    <row r="1443" spans="1:36" x14ac:dyDescent="0.25">
      <c r="A1443" s="2">
        <v>2025</v>
      </c>
      <c r="B1443" s="3">
        <v>45931</v>
      </c>
      <c r="C1443" s="3">
        <v>45961</v>
      </c>
      <c r="D1443" s="5" t="s">
        <v>190</v>
      </c>
      <c r="F1443" s="5" t="s">
        <v>191</v>
      </c>
      <c r="G1443" s="4" t="s">
        <v>92</v>
      </c>
      <c r="H1443" s="5" t="s">
        <v>1582</v>
      </c>
      <c r="I1443" s="5" t="s">
        <v>193</v>
      </c>
      <c r="J1443" s="5" t="s">
        <v>193</v>
      </c>
      <c r="K1443" s="5" t="s">
        <v>126</v>
      </c>
      <c r="L1443" s="5" t="s">
        <v>2033</v>
      </c>
      <c r="M1443" s="5">
        <v>28</v>
      </c>
      <c r="O1443" s="5">
        <v>28</v>
      </c>
      <c r="P1443" s="4" t="s">
        <v>194</v>
      </c>
      <c r="Q1443">
        <v>19</v>
      </c>
      <c r="R1443" t="s">
        <v>178</v>
      </c>
      <c r="S1443" s="5">
        <v>67132</v>
      </c>
      <c r="X1443" s="5" t="s">
        <v>2043</v>
      </c>
      <c r="Z1443" s="4" t="s">
        <v>187</v>
      </c>
      <c r="AA1443" s="5" t="s">
        <v>2044</v>
      </c>
      <c r="AB1443" s="5" t="s">
        <v>2068</v>
      </c>
      <c r="AC1443" s="8">
        <v>58976</v>
      </c>
      <c r="AD1443" s="5" t="s">
        <v>2070</v>
      </c>
      <c r="AF1443" s="4" t="s">
        <v>191</v>
      </c>
      <c r="AG1443" s="4" t="s">
        <v>191</v>
      </c>
      <c r="AH1443" s="9">
        <v>45961</v>
      </c>
      <c r="AI1443" s="10">
        <v>33014001</v>
      </c>
      <c r="AJ1443" s="11" t="s">
        <v>2101</v>
      </c>
    </row>
    <row r="1444" spans="1:36" x14ac:dyDescent="0.25">
      <c r="A1444" s="2">
        <v>2025</v>
      </c>
      <c r="B1444" s="3">
        <v>45931</v>
      </c>
      <c r="C1444" s="3">
        <v>45961</v>
      </c>
      <c r="D1444" s="5" t="s">
        <v>190</v>
      </c>
      <c r="F1444" s="5" t="s">
        <v>191</v>
      </c>
      <c r="G1444" s="4" t="s">
        <v>92</v>
      </c>
      <c r="H1444" s="5" t="s">
        <v>1583</v>
      </c>
      <c r="I1444" s="5" t="s">
        <v>193</v>
      </c>
      <c r="J1444" s="5" t="s">
        <v>193</v>
      </c>
      <c r="K1444" s="5" t="s">
        <v>126</v>
      </c>
      <c r="L1444" s="5" t="s">
        <v>2033</v>
      </c>
      <c r="M1444" s="5">
        <v>28</v>
      </c>
      <c r="O1444" s="5">
        <v>28</v>
      </c>
      <c r="P1444" s="4" t="s">
        <v>194</v>
      </c>
      <c r="Q1444">
        <v>19</v>
      </c>
      <c r="R1444" t="s">
        <v>178</v>
      </c>
      <c r="S1444" s="5">
        <v>67132</v>
      </c>
      <c r="X1444" s="5" t="s">
        <v>2043</v>
      </c>
      <c r="Z1444" s="4" t="s">
        <v>187</v>
      </c>
      <c r="AA1444" s="5" t="s">
        <v>2044</v>
      </c>
      <c r="AB1444" s="5" t="s">
        <v>2068</v>
      </c>
      <c r="AC1444" s="8">
        <v>811884</v>
      </c>
      <c r="AD1444" s="5" t="s">
        <v>2078</v>
      </c>
      <c r="AF1444" s="4" t="s">
        <v>191</v>
      </c>
      <c r="AG1444" s="4" t="s">
        <v>191</v>
      </c>
      <c r="AH1444" s="9">
        <v>45961</v>
      </c>
      <c r="AI1444" s="10">
        <v>33019052</v>
      </c>
      <c r="AJ1444" s="11" t="s">
        <v>2101</v>
      </c>
    </row>
    <row r="1445" spans="1:36" x14ac:dyDescent="0.25">
      <c r="A1445" s="2">
        <v>2025</v>
      </c>
      <c r="B1445" s="3">
        <v>45931</v>
      </c>
      <c r="C1445" s="3">
        <v>45961</v>
      </c>
      <c r="D1445" s="5" t="s">
        <v>190</v>
      </c>
      <c r="F1445" s="5" t="s">
        <v>191</v>
      </c>
      <c r="G1445" s="4" t="s">
        <v>92</v>
      </c>
      <c r="H1445" s="5" t="s">
        <v>1584</v>
      </c>
      <c r="I1445" s="5" t="s">
        <v>193</v>
      </c>
      <c r="J1445" s="5" t="s">
        <v>193</v>
      </c>
      <c r="K1445" s="5" t="s">
        <v>126</v>
      </c>
      <c r="L1445" s="5" t="s">
        <v>2033</v>
      </c>
      <c r="M1445" s="5">
        <v>28</v>
      </c>
      <c r="O1445" s="5">
        <v>28</v>
      </c>
      <c r="P1445" s="4" t="s">
        <v>194</v>
      </c>
      <c r="Q1445">
        <v>19</v>
      </c>
      <c r="R1445" t="s">
        <v>178</v>
      </c>
      <c r="S1445" s="5">
        <v>67132</v>
      </c>
      <c r="X1445" s="5" t="s">
        <v>2043</v>
      </c>
      <c r="Z1445" s="4" t="s">
        <v>187</v>
      </c>
      <c r="AA1445" s="5" t="s">
        <v>2044</v>
      </c>
      <c r="AB1445" s="5" t="s">
        <v>2068</v>
      </c>
      <c r="AC1445" s="8">
        <v>4730240</v>
      </c>
      <c r="AD1445" s="4" t="s">
        <v>2072</v>
      </c>
      <c r="AF1445" s="4" t="s">
        <v>191</v>
      </c>
      <c r="AG1445" s="4" t="s">
        <v>191</v>
      </c>
      <c r="AH1445" s="9">
        <v>45961</v>
      </c>
      <c r="AI1445" s="10">
        <v>33020001</v>
      </c>
      <c r="AJ1445" s="11" t="s">
        <v>2101</v>
      </c>
    </row>
    <row r="1446" spans="1:36" x14ac:dyDescent="0.25">
      <c r="A1446" s="2">
        <v>2025</v>
      </c>
      <c r="B1446" s="3">
        <v>45931</v>
      </c>
      <c r="C1446" s="3">
        <v>45961</v>
      </c>
      <c r="D1446" s="5" t="s">
        <v>190</v>
      </c>
      <c r="F1446" s="5" t="s">
        <v>191</v>
      </c>
      <c r="G1446" s="4" t="s">
        <v>92</v>
      </c>
      <c r="H1446" s="5" t="s">
        <v>1585</v>
      </c>
      <c r="I1446" s="5" t="s">
        <v>193</v>
      </c>
      <c r="J1446" s="5" t="s">
        <v>193</v>
      </c>
      <c r="K1446" s="5" t="s">
        <v>126</v>
      </c>
      <c r="L1446" s="5" t="s">
        <v>2034</v>
      </c>
      <c r="M1446" s="5">
        <v>28</v>
      </c>
      <c r="O1446" s="5">
        <v>28</v>
      </c>
      <c r="P1446" s="4" t="s">
        <v>194</v>
      </c>
      <c r="Q1446">
        <v>19</v>
      </c>
      <c r="R1446" t="s">
        <v>178</v>
      </c>
      <c r="S1446" s="5">
        <v>67132</v>
      </c>
      <c r="X1446" s="5" t="s">
        <v>2043</v>
      </c>
      <c r="Z1446" s="4" t="s">
        <v>187</v>
      </c>
      <c r="AA1446" s="5" t="s">
        <v>2044</v>
      </c>
      <c r="AB1446" s="5" t="s">
        <v>2068</v>
      </c>
      <c r="AC1446" s="8">
        <v>1274240</v>
      </c>
      <c r="AD1446" s="5" t="s">
        <v>2070</v>
      </c>
      <c r="AF1446" s="4" t="s">
        <v>191</v>
      </c>
      <c r="AG1446" s="4" t="s">
        <v>191</v>
      </c>
      <c r="AH1446" s="9">
        <v>45961</v>
      </c>
      <c r="AI1446" s="10">
        <v>33021001</v>
      </c>
      <c r="AJ1446" s="11" t="s">
        <v>2101</v>
      </c>
    </row>
    <row r="1447" spans="1:36" x14ac:dyDescent="0.25">
      <c r="A1447" s="2">
        <v>2025</v>
      </c>
      <c r="B1447" s="3">
        <v>45931</v>
      </c>
      <c r="C1447" s="3">
        <v>45961</v>
      </c>
      <c r="D1447" s="5" t="s">
        <v>190</v>
      </c>
      <c r="F1447" s="5" t="s">
        <v>191</v>
      </c>
      <c r="G1447" s="4" t="s">
        <v>92</v>
      </c>
      <c r="H1447" s="5" t="s">
        <v>1586</v>
      </c>
      <c r="I1447" s="5" t="s">
        <v>193</v>
      </c>
      <c r="J1447" s="5" t="s">
        <v>193</v>
      </c>
      <c r="K1447" s="5" t="s">
        <v>126</v>
      </c>
      <c r="L1447" s="5" t="s">
        <v>2034</v>
      </c>
      <c r="M1447" s="5">
        <v>28</v>
      </c>
      <c r="O1447" s="5">
        <v>28</v>
      </c>
      <c r="P1447" s="4" t="s">
        <v>194</v>
      </c>
      <c r="Q1447">
        <v>19</v>
      </c>
      <c r="R1447" t="s">
        <v>178</v>
      </c>
      <c r="S1447" s="5">
        <v>67132</v>
      </c>
      <c r="X1447" s="5" t="s">
        <v>2043</v>
      </c>
      <c r="Z1447" s="4" t="s">
        <v>187</v>
      </c>
      <c r="AA1447" s="5" t="s">
        <v>2044</v>
      </c>
      <c r="AB1447" s="5" t="s">
        <v>2068</v>
      </c>
      <c r="AC1447" s="8">
        <v>1065856</v>
      </c>
      <c r="AD1447" s="5" t="s">
        <v>2070</v>
      </c>
      <c r="AF1447" s="4" t="s">
        <v>191</v>
      </c>
      <c r="AG1447" s="4" t="s">
        <v>191</v>
      </c>
      <c r="AH1447" s="9">
        <v>45961</v>
      </c>
      <c r="AI1447" s="10">
        <v>33022002</v>
      </c>
      <c r="AJ1447" s="11" t="s">
        <v>2101</v>
      </c>
    </row>
    <row r="1448" spans="1:36" x14ac:dyDescent="0.25">
      <c r="A1448" s="2">
        <v>2025</v>
      </c>
      <c r="B1448" s="3">
        <v>45931</v>
      </c>
      <c r="C1448" s="3">
        <v>45961</v>
      </c>
      <c r="D1448" s="5" t="s">
        <v>190</v>
      </c>
      <c r="F1448" s="5" t="s">
        <v>191</v>
      </c>
      <c r="G1448" s="4" t="s">
        <v>92</v>
      </c>
      <c r="H1448" s="5" t="s">
        <v>1587</v>
      </c>
      <c r="I1448" s="5" t="s">
        <v>193</v>
      </c>
      <c r="J1448" s="5" t="s">
        <v>193</v>
      </c>
      <c r="K1448" s="5" t="s">
        <v>126</v>
      </c>
      <c r="L1448" s="5" t="s">
        <v>2034</v>
      </c>
      <c r="M1448" s="5">
        <v>28</v>
      </c>
      <c r="O1448" s="5">
        <v>28</v>
      </c>
      <c r="P1448" s="4" t="s">
        <v>194</v>
      </c>
      <c r="Q1448">
        <v>19</v>
      </c>
      <c r="R1448" t="s">
        <v>178</v>
      </c>
      <c r="S1448" s="5">
        <v>67132</v>
      </c>
      <c r="X1448" s="5" t="s">
        <v>2043</v>
      </c>
      <c r="Z1448" s="4" t="s">
        <v>187</v>
      </c>
      <c r="AA1448" s="5" t="s">
        <v>2044</v>
      </c>
      <c r="AB1448" s="5" t="s">
        <v>2068</v>
      </c>
      <c r="AC1448" s="8">
        <v>158208</v>
      </c>
      <c r="AD1448" s="5" t="s">
        <v>2070</v>
      </c>
      <c r="AF1448" s="4" t="s">
        <v>191</v>
      </c>
      <c r="AG1448" s="4" t="s">
        <v>191</v>
      </c>
      <c r="AH1448" s="9">
        <v>45961</v>
      </c>
      <c r="AI1448" s="10">
        <v>33022014</v>
      </c>
      <c r="AJ1448" s="11" t="s">
        <v>2101</v>
      </c>
    </row>
    <row r="1449" spans="1:36" x14ac:dyDescent="0.25">
      <c r="A1449" s="2">
        <v>2025</v>
      </c>
      <c r="B1449" s="3">
        <v>45931</v>
      </c>
      <c r="C1449" s="3">
        <v>45961</v>
      </c>
      <c r="D1449" s="5" t="s">
        <v>190</v>
      </c>
      <c r="F1449" s="5" t="s">
        <v>191</v>
      </c>
      <c r="G1449" s="4" t="s">
        <v>92</v>
      </c>
      <c r="H1449" s="5" t="s">
        <v>1588</v>
      </c>
      <c r="I1449" s="5" t="s">
        <v>193</v>
      </c>
      <c r="J1449" s="5" t="s">
        <v>193</v>
      </c>
      <c r="K1449" s="5" t="s">
        <v>126</v>
      </c>
      <c r="L1449" s="5" t="s">
        <v>2034</v>
      </c>
      <c r="M1449" s="5">
        <v>28</v>
      </c>
      <c r="O1449" s="5">
        <v>28</v>
      </c>
      <c r="P1449" s="4" t="s">
        <v>194</v>
      </c>
      <c r="Q1449">
        <v>19</v>
      </c>
      <c r="R1449" t="s">
        <v>178</v>
      </c>
      <c r="S1449" s="5">
        <v>67132</v>
      </c>
      <c r="X1449" s="5" t="s">
        <v>2043</v>
      </c>
      <c r="Z1449" s="4" t="s">
        <v>187</v>
      </c>
      <c r="AA1449" s="5" t="s">
        <v>2044</v>
      </c>
      <c r="AB1449" s="5" t="s">
        <v>2068</v>
      </c>
      <c r="AC1449" s="8">
        <v>282112</v>
      </c>
      <c r="AD1449" s="5" t="s">
        <v>2070</v>
      </c>
      <c r="AF1449" s="4" t="s">
        <v>191</v>
      </c>
      <c r="AG1449" s="4" t="s">
        <v>191</v>
      </c>
      <c r="AH1449" s="9">
        <v>45961</v>
      </c>
      <c r="AI1449" s="10">
        <v>33024001</v>
      </c>
      <c r="AJ1449" s="11" t="s">
        <v>2101</v>
      </c>
    </row>
    <row r="1450" spans="1:36" x14ac:dyDescent="0.25">
      <c r="A1450" s="2">
        <v>2025</v>
      </c>
      <c r="B1450" s="3">
        <v>45931</v>
      </c>
      <c r="C1450" s="3">
        <v>45961</v>
      </c>
      <c r="D1450" s="5" t="s">
        <v>190</v>
      </c>
      <c r="F1450" s="5" t="s">
        <v>191</v>
      </c>
      <c r="G1450" s="4" t="s">
        <v>92</v>
      </c>
      <c r="H1450" s="5" t="s">
        <v>1589</v>
      </c>
      <c r="I1450" s="5" t="s">
        <v>193</v>
      </c>
      <c r="J1450" s="5" t="s">
        <v>193</v>
      </c>
      <c r="K1450" s="5" t="s">
        <v>126</v>
      </c>
      <c r="L1450" s="5" t="s">
        <v>2034</v>
      </c>
      <c r="M1450" s="5">
        <v>28</v>
      </c>
      <c r="O1450" s="5">
        <v>28</v>
      </c>
      <c r="P1450" s="4" t="s">
        <v>194</v>
      </c>
      <c r="Q1450">
        <v>19</v>
      </c>
      <c r="R1450" t="s">
        <v>178</v>
      </c>
      <c r="S1450" s="5">
        <v>67132</v>
      </c>
      <c r="X1450" s="5" t="s">
        <v>2043</v>
      </c>
      <c r="Z1450" s="4" t="s">
        <v>187</v>
      </c>
      <c r="AA1450" s="5" t="s">
        <v>2044</v>
      </c>
      <c r="AB1450" s="5" t="s">
        <v>2068</v>
      </c>
      <c r="AC1450" s="8">
        <v>1458432</v>
      </c>
      <c r="AD1450" s="5" t="s">
        <v>2070</v>
      </c>
      <c r="AF1450" s="4" t="s">
        <v>191</v>
      </c>
      <c r="AG1450" s="4" t="s">
        <v>191</v>
      </c>
      <c r="AH1450" s="9">
        <v>45961</v>
      </c>
      <c r="AI1450" s="10">
        <v>33030001</v>
      </c>
      <c r="AJ1450" s="11" t="s">
        <v>2101</v>
      </c>
    </row>
    <row r="1451" spans="1:36" x14ac:dyDescent="0.25">
      <c r="A1451" s="2">
        <v>2025</v>
      </c>
      <c r="B1451" s="3">
        <v>45931</v>
      </c>
      <c r="C1451" s="3">
        <v>45961</v>
      </c>
      <c r="D1451" s="5" t="s">
        <v>190</v>
      </c>
      <c r="F1451" s="5" t="s">
        <v>191</v>
      </c>
      <c r="G1451" s="4" t="s">
        <v>92</v>
      </c>
      <c r="H1451" s="5" t="s">
        <v>1590</v>
      </c>
      <c r="I1451" s="5" t="s">
        <v>193</v>
      </c>
      <c r="J1451" s="5" t="s">
        <v>193</v>
      </c>
      <c r="K1451" s="5" t="s">
        <v>126</v>
      </c>
      <c r="L1451" s="5" t="s">
        <v>2034</v>
      </c>
      <c r="M1451" s="5">
        <v>28</v>
      </c>
      <c r="O1451" s="5">
        <v>28</v>
      </c>
      <c r="P1451" s="4" t="s">
        <v>194</v>
      </c>
      <c r="Q1451">
        <v>19</v>
      </c>
      <c r="R1451" t="s">
        <v>178</v>
      </c>
      <c r="S1451" s="5">
        <v>67132</v>
      </c>
      <c r="X1451" s="5" t="s">
        <v>2043</v>
      </c>
      <c r="Z1451" s="5" t="s">
        <v>189</v>
      </c>
      <c r="AA1451" s="5" t="s">
        <v>2049</v>
      </c>
      <c r="AB1451" s="5" t="s">
        <v>2068</v>
      </c>
      <c r="AC1451" s="8">
        <v>13697267</v>
      </c>
      <c r="AD1451" s="5" t="s">
        <v>2070</v>
      </c>
      <c r="AF1451" s="4" t="s">
        <v>191</v>
      </c>
      <c r="AG1451" s="4" t="s">
        <v>191</v>
      </c>
      <c r="AH1451" s="9">
        <v>45961</v>
      </c>
      <c r="AI1451" s="10">
        <v>33031001</v>
      </c>
      <c r="AJ1451" s="11" t="s">
        <v>2101</v>
      </c>
    </row>
    <row r="1452" spans="1:36" x14ac:dyDescent="0.25">
      <c r="A1452" s="2">
        <v>2025</v>
      </c>
      <c r="B1452" s="3">
        <v>45931</v>
      </c>
      <c r="C1452" s="3">
        <v>45961</v>
      </c>
      <c r="D1452" s="5" t="s">
        <v>190</v>
      </c>
      <c r="F1452" s="5" t="s">
        <v>191</v>
      </c>
      <c r="G1452" s="4" t="s">
        <v>92</v>
      </c>
      <c r="H1452" s="5" t="s">
        <v>1591</v>
      </c>
      <c r="I1452" s="5" t="s">
        <v>193</v>
      </c>
      <c r="J1452" s="5" t="s">
        <v>193</v>
      </c>
      <c r="K1452" s="5" t="s">
        <v>126</v>
      </c>
      <c r="L1452" s="5" t="s">
        <v>2034</v>
      </c>
      <c r="M1452" s="5">
        <v>28</v>
      </c>
      <c r="O1452" s="5">
        <v>28</v>
      </c>
      <c r="P1452" s="4" t="s">
        <v>194</v>
      </c>
      <c r="Q1452">
        <v>19</v>
      </c>
      <c r="R1452" t="s">
        <v>178</v>
      </c>
      <c r="S1452" s="5">
        <v>67132</v>
      </c>
      <c r="X1452" s="5" t="s">
        <v>2043</v>
      </c>
      <c r="Z1452" s="4" t="s">
        <v>187</v>
      </c>
      <c r="AA1452" s="5" t="s">
        <v>2044</v>
      </c>
      <c r="AB1452" s="5" t="s">
        <v>2068</v>
      </c>
      <c r="AC1452" s="8">
        <v>1225952</v>
      </c>
      <c r="AD1452" s="5" t="s">
        <v>2070</v>
      </c>
      <c r="AF1452" s="4" t="s">
        <v>191</v>
      </c>
      <c r="AG1452" s="4" t="s">
        <v>191</v>
      </c>
      <c r="AH1452" s="9">
        <v>45961</v>
      </c>
      <c r="AI1452" s="10">
        <v>33032001</v>
      </c>
      <c r="AJ1452" s="11" t="s">
        <v>2101</v>
      </c>
    </row>
    <row r="1453" spans="1:36" x14ac:dyDescent="0.25">
      <c r="A1453" s="2">
        <v>2025</v>
      </c>
      <c r="B1453" s="3">
        <v>45931</v>
      </c>
      <c r="C1453" s="3">
        <v>45961</v>
      </c>
      <c r="D1453" s="5" t="s">
        <v>190</v>
      </c>
      <c r="F1453" s="5" t="s">
        <v>191</v>
      </c>
      <c r="G1453" s="4" t="s">
        <v>92</v>
      </c>
      <c r="H1453" s="5" t="s">
        <v>1592</v>
      </c>
      <c r="I1453" s="5" t="s">
        <v>193</v>
      </c>
      <c r="J1453" s="5" t="s">
        <v>193</v>
      </c>
      <c r="K1453" s="5" t="s">
        <v>126</v>
      </c>
      <c r="L1453" s="5" t="s">
        <v>2034</v>
      </c>
      <c r="M1453" s="5">
        <v>28</v>
      </c>
      <c r="O1453" s="5">
        <v>28</v>
      </c>
      <c r="P1453" s="4" t="s">
        <v>194</v>
      </c>
      <c r="Q1453">
        <v>19</v>
      </c>
      <c r="R1453" t="s">
        <v>178</v>
      </c>
      <c r="S1453" s="5">
        <v>67132</v>
      </c>
      <c r="X1453" s="5" t="s">
        <v>2043</v>
      </c>
      <c r="Z1453" s="5" t="s">
        <v>2054</v>
      </c>
      <c r="AA1453" s="5" t="s">
        <v>2049</v>
      </c>
      <c r="AB1453" s="5" t="s">
        <v>2068</v>
      </c>
      <c r="AC1453" s="8">
        <v>14605072</v>
      </c>
      <c r="AD1453" s="5" t="s">
        <v>2077</v>
      </c>
      <c r="AF1453" s="4" t="s">
        <v>191</v>
      </c>
      <c r="AG1453" s="4" t="s">
        <v>191</v>
      </c>
      <c r="AH1453" s="9">
        <v>45961</v>
      </c>
      <c r="AI1453" s="10">
        <v>33033001</v>
      </c>
      <c r="AJ1453" s="11" t="s">
        <v>2101</v>
      </c>
    </row>
    <row r="1454" spans="1:36" x14ac:dyDescent="0.25">
      <c r="A1454" s="2">
        <v>2025</v>
      </c>
      <c r="B1454" s="3">
        <v>45931</v>
      </c>
      <c r="C1454" s="3">
        <v>45961</v>
      </c>
      <c r="D1454" s="5" t="s">
        <v>190</v>
      </c>
      <c r="F1454" s="5" t="s">
        <v>191</v>
      </c>
      <c r="G1454" s="4" t="s">
        <v>92</v>
      </c>
      <c r="H1454" s="5" t="s">
        <v>1593</v>
      </c>
      <c r="I1454" s="5" t="s">
        <v>193</v>
      </c>
      <c r="J1454" s="5" t="s">
        <v>193</v>
      </c>
      <c r="K1454" s="5" t="s">
        <v>117</v>
      </c>
      <c r="L1454" s="5" t="s">
        <v>1816</v>
      </c>
      <c r="M1454" s="5">
        <v>28</v>
      </c>
      <c r="O1454" s="5">
        <v>28</v>
      </c>
      <c r="P1454" s="4" t="s">
        <v>194</v>
      </c>
      <c r="Q1454">
        <v>19</v>
      </c>
      <c r="R1454" t="s">
        <v>178</v>
      </c>
      <c r="S1454" s="5">
        <v>67194</v>
      </c>
      <c r="X1454" s="5" t="s">
        <v>2043</v>
      </c>
      <c r="Z1454" s="5" t="s">
        <v>2054</v>
      </c>
      <c r="AA1454" s="5" t="s">
        <v>2049</v>
      </c>
      <c r="AB1454" s="5" t="s">
        <v>2068</v>
      </c>
      <c r="AC1454" s="8">
        <v>312409</v>
      </c>
      <c r="AD1454" s="4" t="s">
        <v>2072</v>
      </c>
      <c r="AF1454" s="4" t="s">
        <v>191</v>
      </c>
      <c r="AG1454" s="4" t="s">
        <v>191</v>
      </c>
      <c r="AH1454" s="9">
        <v>45961</v>
      </c>
      <c r="AI1454" s="10">
        <v>34466001</v>
      </c>
      <c r="AJ1454" s="11" t="s">
        <v>2101</v>
      </c>
    </row>
    <row r="1455" spans="1:36" x14ac:dyDescent="0.25">
      <c r="A1455" s="2">
        <v>2025</v>
      </c>
      <c r="B1455" s="3">
        <v>45931</v>
      </c>
      <c r="C1455" s="3">
        <v>45961</v>
      </c>
      <c r="D1455" s="5" t="s">
        <v>190</v>
      </c>
      <c r="F1455" s="5" t="s">
        <v>191</v>
      </c>
      <c r="G1455" s="4" t="s">
        <v>92</v>
      </c>
      <c r="H1455" s="5" t="s">
        <v>1594</v>
      </c>
      <c r="I1455" s="5" t="s">
        <v>193</v>
      </c>
      <c r="J1455" s="5" t="s">
        <v>193</v>
      </c>
      <c r="K1455" s="5" t="s">
        <v>117</v>
      </c>
      <c r="L1455" s="5" t="s">
        <v>1816</v>
      </c>
      <c r="M1455" s="5">
        <v>28</v>
      </c>
      <c r="O1455" s="5">
        <v>28</v>
      </c>
      <c r="P1455" s="4" t="s">
        <v>194</v>
      </c>
      <c r="Q1455">
        <v>19</v>
      </c>
      <c r="R1455" t="s">
        <v>178</v>
      </c>
      <c r="S1455" s="5">
        <v>67194</v>
      </c>
      <c r="X1455" s="5" t="s">
        <v>2043</v>
      </c>
      <c r="Z1455" s="5" t="s">
        <v>2054</v>
      </c>
      <c r="AA1455" s="5" t="s">
        <v>2049</v>
      </c>
      <c r="AB1455" s="5" t="s">
        <v>2068</v>
      </c>
      <c r="AC1455" s="8">
        <v>287317</v>
      </c>
      <c r="AD1455" s="4" t="s">
        <v>2072</v>
      </c>
      <c r="AF1455" s="4" t="s">
        <v>191</v>
      </c>
      <c r="AG1455" s="4" t="s">
        <v>191</v>
      </c>
      <c r="AH1455" s="9">
        <v>45961</v>
      </c>
      <c r="AI1455" s="10">
        <v>34467001</v>
      </c>
      <c r="AJ1455" s="11" t="s">
        <v>2101</v>
      </c>
    </row>
    <row r="1456" spans="1:36" x14ac:dyDescent="0.25">
      <c r="A1456" s="2">
        <v>2025</v>
      </c>
      <c r="B1456" s="3">
        <v>45931</v>
      </c>
      <c r="C1456" s="3">
        <v>45961</v>
      </c>
      <c r="D1456" s="5" t="s">
        <v>190</v>
      </c>
      <c r="F1456" s="5" t="s">
        <v>191</v>
      </c>
      <c r="G1456" s="4" t="s">
        <v>92</v>
      </c>
      <c r="H1456" s="5" t="s">
        <v>1595</v>
      </c>
      <c r="I1456" s="5" t="s">
        <v>193</v>
      </c>
      <c r="J1456" s="5" t="s">
        <v>193</v>
      </c>
      <c r="K1456" s="5" t="s">
        <v>117</v>
      </c>
      <c r="L1456" s="5" t="s">
        <v>1816</v>
      </c>
      <c r="M1456" s="5">
        <v>28</v>
      </c>
      <c r="O1456" s="5">
        <v>28</v>
      </c>
      <c r="P1456" s="4" t="s">
        <v>194</v>
      </c>
      <c r="Q1456">
        <v>19</v>
      </c>
      <c r="R1456" t="s">
        <v>178</v>
      </c>
      <c r="S1456" s="5">
        <v>67194</v>
      </c>
      <c r="X1456" s="5" t="s">
        <v>2043</v>
      </c>
      <c r="Z1456" s="4" t="s">
        <v>187</v>
      </c>
      <c r="AA1456" s="5" t="s">
        <v>2044</v>
      </c>
      <c r="AB1456" s="5" t="s">
        <v>2068</v>
      </c>
      <c r="AC1456" s="8">
        <v>133671</v>
      </c>
      <c r="AD1456" s="4" t="s">
        <v>2072</v>
      </c>
      <c r="AF1456" s="4" t="s">
        <v>191</v>
      </c>
      <c r="AG1456" s="4" t="s">
        <v>191</v>
      </c>
      <c r="AH1456" s="9">
        <v>45961</v>
      </c>
      <c r="AI1456" s="10">
        <v>34467014</v>
      </c>
      <c r="AJ1456" s="11" t="s">
        <v>2101</v>
      </c>
    </row>
    <row r="1457" spans="1:36" x14ac:dyDescent="0.25">
      <c r="A1457" s="2">
        <v>2025</v>
      </c>
      <c r="B1457" s="3">
        <v>45931</v>
      </c>
      <c r="C1457" s="3">
        <v>45961</v>
      </c>
      <c r="D1457" s="5" t="s">
        <v>190</v>
      </c>
      <c r="F1457" s="5" t="s">
        <v>191</v>
      </c>
      <c r="G1457" s="4" t="s">
        <v>92</v>
      </c>
      <c r="H1457" s="5" t="s">
        <v>1596</v>
      </c>
      <c r="I1457" s="5" t="s">
        <v>193</v>
      </c>
      <c r="J1457" s="5" t="s">
        <v>193</v>
      </c>
      <c r="K1457" s="5" t="s">
        <v>117</v>
      </c>
      <c r="L1457" s="5" t="s">
        <v>1816</v>
      </c>
      <c r="M1457" s="5">
        <v>28</v>
      </c>
      <c r="O1457" s="5">
        <v>28</v>
      </c>
      <c r="P1457" s="4" t="s">
        <v>194</v>
      </c>
      <c r="Q1457">
        <v>19</v>
      </c>
      <c r="R1457" t="s">
        <v>178</v>
      </c>
      <c r="S1457" s="5">
        <v>67194</v>
      </c>
      <c r="X1457" s="5" t="s">
        <v>2043</v>
      </c>
      <c r="Z1457" s="5" t="s">
        <v>2054</v>
      </c>
      <c r="AA1457" s="5" t="s">
        <v>2049</v>
      </c>
      <c r="AB1457" s="5" t="s">
        <v>2068</v>
      </c>
      <c r="AC1457" s="8">
        <v>1121031</v>
      </c>
      <c r="AD1457" s="4" t="s">
        <v>2072</v>
      </c>
      <c r="AF1457" s="4" t="s">
        <v>191</v>
      </c>
      <c r="AG1457" s="4" t="s">
        <v>191</v>
      </c>
      <c r="AH1457" s="9">
        <v>45961</v>
      </c>
      <c r="AI1457" s="10">
        <v>34467015</v>
      </c>
      <c r="AJ1457" s="11" t="s">
        <v>2101</v>
      </c>
    </row>
    <row r="1458" spans="1:36" x14ac:dyDescent="0.25">
      <c r="A1458" s="2">
        <v>2025</v>
      </c>
      <c r="B1458" s="3">
        <v>45931</v>
      </c>
      <c r="C1458" s="3">
        <v>45961</v>
      </c>
      <c r="D1458" s="5" t="s">
        <v>190</v>
      </c>
      <c r="F1458" s="5" t="s">
        <v>191</v>
      </c>
      <c r="G1458" s="4" t="s">
        <v>92</v>
      </c>
      <c r="H1458" s="5" t="s">
        <v>1597</v>
      </c>
      <c r="I1458" s="5" t="s">
        <v>193</v>
      </c>
      <c r="J1458" s="5" t="s">
        <v>193</v>
      </c>
      <c r="K1458" s="5" t="s">
        <v>117</v>
      </c>
      <c r="L1458" s="5" t="s">
        <v>1816</v>
      </c>
      <c r="M1458" s="5">
        <v>28</v>
      </c>
      <c r="O1458" s="5">
        <v>28</v>
      </c>
      <c r="P1458" s="4" t="s">
        <v>194</v>
      </c>
      <c r="Q1458">
        <v>19</v>
      </c>
      <c r="R1458" t="s">
        <v>178</v>
      </c>
      <c r="S1458" s="5">
        <v>67194</v>
      </c>
      <c r="X1458" s="5" t="s">
        <v>2043</v>
      </c>
      <c r="Z1458" s="5" t="s">
        <v>189</v>
      </c>
      <c r="AA1458" s="5" t="s">
        <v>2048</v>
      </c>
      <c r="AB1458" s="5" t="s">
        <v>2068</v>
      </c>
      <c r="AC1458" s="8">
        <v>584086</v>
      </c>
      <c r="AD1458" s="4" t="s">
        <v>2072</v>
      </c>
      <c r="AF1458" s="4" t="s">
        <v>191</v>
      </c>
      <c r="AG1458" s="4" t="s">
        <v>191</v>
      </c>
      <c r="AH1458" s="9">
        <v>45961</v>
      </c>
      <c r="AI1458" s="10">
        <v>34467016</v>
      </c>
      <c r="AJ1458" s="11" t="s">
        <v>2101</v>
      </c>
    </row>
    <row r="1459" spans="1:36" x14ac:dyDescent="0.25">
      <c r="A1459" s="2">
        <v>2025</v>
      </c>
      <c r="B1459" s="3">
        <v>45931</v>
      </c>
      <c r="C1459" s="3">
        <v>45961</v>
      </c>
      <c r="D1459" s="5" t="s">
        <v>190</v>
      </c>
      <c r="F1459" s="5" t="s">
        <v>191</v>
      </c>
      <c r="G1459" s="4" t="s">
        <v>92</v>
      </c>
      <c r="H1459" s="5" t="s">
        <v>1598</v>
      </c>
      <c r="I1459" s="5" t="s">
        <v>193</v>
      </c>
      <c r="J1459" s="5" t="s">
        <v>193</v>
      </c>
      <c r="K1459" s="5" t="s">
        <v>126</v>
      </c>
      <c r="L1459" s="5" t="s">
        <v>2035</v>
      </c>
      <c r="M1459" s="5">
        <v>28</v>
      </c>
      <c r="O1459" s="5">
        <v>28</v>
      </c>
      <c r="P1459" s="4" t="s">
        <v>194</v>
      </c>
      <c r="Q1459">
        <v>19</v>
      </c>
      <c r="R1459" t="s">
        <v>178</v>
      </c>
      <c r="S1459" s="5">
        <v>67117</v>
      </c>
      <c r="X1459" s="5" t="s">
        <v>2043</v>
      </c>
      <c r="Z1459" s="5" t="s">
        <v>189</v>
      </c>
      <c r="AA1459" s="5" t="s">
        <v>2048</v>
      </c>
      <c r="AB1459" s="5" t="s">
        <v>2068</v>
      </c>
      <c r="AC1459" s="8">
        <v>18330790</v>
      </c>
      <c r="AD1459" s="4" t="s">
        <v>2072</v>
      </c>
      <c r="AF1459" s="4" t="s">
        <v>191</v>
      </c>
      <c r="AG1459" s="4" t="s">
        <v>191</v>
      </c>
      <c r="AH1459" s="9">
        <v>45961</v>
      </c>
      <c r="AI1459" s="10">
        <v>47599001</v>
      </c>
      <c r="AJ1459" s="11" t="s">
        <v>2101</v>
      </c>
    </row>
    <row r="1460" spans="1:36" x14ac:dyDescent="0.25">
      <c r="A1460" s="2">
        <v>2025</v>
      </c>
      <c r="B1460" s="3">
        <v>45931</v>
      </c>
      <c r="C1460" s="3">
        <v>45961</v>
      </c>
      <c r="D1460" s="5" t="s">
        <v>190</v>
      </c>
      <c r="F1460" s="5" t="s">
        <v>191</v>
      </c>
      <c r="G1460" s="4" t="s">
        <v>92</v>
      </c>
      <c r="H1460" s="5" t="s">
        <v>1599</v>
      </c>
      <c r="I1460" s="5" t="s">
        <v>193</v>
      </c>
      <c r="J1460" s="5" t="s">
        <v>193</v>
      </c>
      <c r="K1460" s="5" t="s">
        <v>126</v>
      </c>
      <c r="L1460" s="5" t="s">
        <v>2036</v>
      </c>
      <c r="M1460" s="5">
        <v>28</v>
      </c>
      <c r="O1460" s="5">
        <v>28</v>
      </c>
      <c r="P1460" s="4" t="s">
        <v>194</v>
      </c>
      <c r="Q1460">
        <v>19</v>
      </c>
      <c r="R1460" t="s">
        <v>178</v>
      </c>
      <c r="S1460" s="5">
        <v>67205</v>
      </c>
      <c r="X1460" s="5" t="s">
        <v>2043</v>
      </c>
      <c r="Z1460" s="5" t="s">
        <v>189</v>
      </c>
      <c r="AA1460" s="5" t="s">
        <v>2048</v>
      </c>
      <c r="AB1460" s="5" t="s">
        <v>2068</v>
      </c>
      <c r="AC1460" s="8">
        <v>22641984</v>
      </c>
      <c r="AD1460" s="4" t="s">
        <v>2072</v>
      </c>
      <c r="AF1460" s="4" t="s">
        <v>191</v>
      </c>
      <c r="AG1460" s="4" t="s">
        <v>191</v>
      </c>
      <c r="AH1460" s="9">
        <v>45961</v>
      </c>
      <c r="AI1460" s="10">
        <v>48345001</v>
      </c>
      <c r="AJ1460" s="11" t="s">
        <v>2101</v>
      </c>
    </row>
    <row r="1461" spans="1:36" x14ac:dyDescent="0.25">
      <c r="A1461" s="2">
        <v>2025</v>
      </c>
      <c r="B1461" s="3">
        <v>45931</v>
      </c>
      <c r="C1461" s="3">
        <v>45961</v>
      </c>
      <c r="D1461" s="5" t="s">
        <v>190</v>
      </c>
      <c r="F1461" s="5" t="s">
        <v>191</v>
      </c>
      <c r="G1461" s="4" t="s">
        <v>92</v>
      </c>
      <c r="H1461" s="5" t="s">
        <v>1600</v>
      </c>
      <c r="I1461" s="5" t="s">
        <v>193</v>
      </c>
      <c r="J1461" s="5" t="s">
        <v>193</v>
      </c>
      <c r="K1461" s="5" t="s">
        <v>126</v>
      </c>
      <c r="L1461" s="5" t="s">
        <v>2036</v>
      </c>
      <c r="M1461" s="5">
        <v>28</v>
      </c>
      <c r="O1461" s="5">
        <v>28</v>
      </c>
      <c r="P1461" s="4" t="s">
        <v>194</v>
      </c>
      <c r="Q1461">
        <v>19</v>
      </c>
      <c r="R1461" t="s">
        <v>178</v>
      </c>
      <c r="S1461" s="5">
        <v>67205</v>
      </c>
      <c r="X1461" s="5" t="s">
        <v>2043</v>
      </c>
      <c r="Z1461" s="5" t="s">
        <v>189</v>
      </c>
      <c r="AA1461" s="5" t="s">
        <v>2048</v>
      </c>
      <c r="AB1461" s="5" t="s">
        <v>2068</v>
      </c>
      <c r="AC1461" s="8">
        <v>180992</v>
      </c>
      <c r="AD1461" s="4" t="s">
        <v>2072</v>
      </c>
      <c r="AF1461" s="4" t="s">
        <v>191</v>
      </c>
      <c r="AG1461" s="4" t="s">
        <v>191</v>
      </c>
      <c r="AH1461" s="9">
        <v>45961</v>
      </c>
      <c r="AI1461" s="10">
        <v>48346001</v>
      </c>
      <c r="AJ1461" s="11" t="s">
        <v>2101</v>
      </c>
    </row>
    <row r="1462" spans="1:36" x14ac:dyDescent="0.25">
      <c r="A1462" s="2">
        <v>2025</v>
      </c>
      <c r="B1462" s="3">
        <v>45931</v>
      </c>
      <c r="C1462" s="3">
        <v>45961</v>
      </c>
      <c r="D1462" s="5" t="s">
        <v>190</v>
      </c>
      <c r="F1462" s="5" t="s">
        <v>191</v>
      </c>
      <c r="G1462" s="4" t="s">
        <v>92</v>
      </c>
      <c r="H1462" s="5" t="s">
        <v>1601</v>
      </c>
      <c r="I1462" s="5" t="s">
        <v>193</v>
      </c>
      <c r="J1462" s="5" t="s">
        <v>193</v>
      </c>
      <c r="K1462" s="5" t="s">
        <v>126</v>
      </c>
      <c r="L1462" s="5" t="s">
        <v>2036</v>
      </c>
      <c r="M1462" s="5">
        <v>28</v>
      </c>
      <c r="O1462" s="5">
        <v>28</v>
      </c>
      <c r="P1462" s="4" t="s">
        <v>194</v>
      </c>
      <c r="Q1462">
        <v>19</v>
      </c>
      <c r="R1462" t="s">
        <v>178</v>
      </c>
      <c r="S1462" s="5">
        <v>67205</v>
      </c>
      <c r="X1462" s="5" t="s">
        <v>2043</v>
      </c>
      <c r="Z1462" s="5" t="s">
        <v>189</v>
      </c>
      <c r="AA1462" s="5" t="s">
        <v>2048</v>
      </c>
      <c r="AB1462" s="5" t="s">
        <v>2068</v>
      </c>
      <c r="AC1462" s="8">
        <v>256928</v>
      </c>
      <c r="AD1462" s="4" t="s">
        <v>2072</v>
      </c>
      <c r="AF1462" s="4" t="s">
        <v>191</v>
      </c>
      <c r="AG1462" s="4" t="s">
        <v>191</v>
      </c>
      <c r="AH1462" s="9">
        <v>45961</v>
      </c>
      <c r="AI1462" s="10">
        <v>48347001</v>
      </c>
      <c r="AJ1462" s="11" t="s">
        <v>2101</v>
      </c>
    </row>
    <row r="1463" spans="1:36" x14ac:dyDescent="0.25">
      <c r="A1463" s="2">
        <v>2025</v>
      </c>
      <c r="B1463" s="3">
        <v>45931</v>
      </c>
      <c r="C1463" s="3">
        <v>45961</v>
      </c>
      <c r="D1463" s="5" t="s">
        <v>190</v>
      </c>
      <c r="F1463" s="5" t="s">
        <v>191</v>
      </c>
      <c r="G1463" s="4" t="s">
        <v>92</v>
      </c>
      <c r="H1463" s="5" t="s">
        <v>1602</v>
      </c>
      <c r="I1463" s="5" t="s">
        <v>193</v>
      </c>
      <c r="J1463" s="5" t="s">
        <v>193</v>
      </c>
      <c r="K1463" s="5" t="s">
        <v>126</v>
      </c>
      <c r="L1463" s="5" t="s">
        <v>2036</v>
      </c>
      <c r="M1463" s="5">
        <v>28</v>
      </c>
      <c r="O1463" s="5">
        <v>28</v>
      </c>
      <c r="P1463" s="4" t="s">
        <v>194</v>
      </c>
      <c r="Q1463">
        <v>19</v>
      </c>
      <c r="R1463" t="s">
        <v>178</v>
      </c>
      <c r="S1463" s="5">
        <v>67205</v>
      </c>
      <c r="X1463" s="5" t="s">
        <v>2043</v>
      </c>
      <c r="Z1463" s="5" t="s">
        <v>189</v>
      </c>
      <c r="AA1463" s="5" t="s">
        <v>2048</v>
      </c>
      <c r="AB1463" s="5" t="s">
        <v>2068</v>
      </c>
      <c r="AC1463" s="8">
        <v>359683</v>
      </c>
      <c r="AD1463" s="4" t="s">
        <v>2072</v>
      </c>
      <c r="AF1463" s="4" t="s">
        <v>191</v>
      </c>
      <c r="AG1463" s="4" t="s">
        <v>191</v>
      </c>
      <c r="AH1463" s="9">
        <v>45961</v>
      </c>
      <c r="AI1463" s="10">
        <v>48348001</v>
      </c>
      <c r="AJ1463" s="11" t="s">
        <v>2101</v>
      </c>
    </row>
    <row r="1464" spans="1:36" x14ac:dyDescent="0.25">
      <c r="A1464" s="2">
        <v>2025</v>
      </c>
      <c r="B1464" s="3">
        <v>45931</v>
      </c>
      <c r="C1464" s="3">
        <v>45961</v>
      </c>
      <c r="D1464" s="5" t="s">
        <v>190</v>
      </c>
      <c r="F1464" s="5" t="s">
        <v>191</v>
      </c>
      <c r="G1464" s="4" t="s">
        <v>92</v>
      </c>
      <c r="H1464" s="5" t="s">
        <v>1603</v>
      </c>
      <c r="I1464" s="5" t="s">
        <v>193</v>
      </c>
      <c r="J1464" s="5" t="s">
        <v>193</v>
      </c>
      <c r="K1464" s="5" t="s">
        <v>126</v>
      </c>
      <c r="L1464" s="5" t="s">
        <v>2036</v>
      </c>
      <c r="M1464" s="5">
        <v>28</v>
      </c>
      <c r="O1464" s="5">
        <v>28</v>
      </c>
      <c r="P1464" s="4" t="s">
        <v>194</v>
      </c>
      <c r="Q1464">
        <v>19</v>
      </c>
      <c r="R1464" t="s">
        <v>178</v>
      </c>
      <c r="S1464" s="5">
        <v>67205</v>
      </c>
      <c r="X1464" s="5" t="s">
        <v>2043</v>
      </c>
      <c r="Z1464" s="4" t="s">
        <v>187</v>
      </c>
      <c r="AA1464" s="5" t="s">
        <v>2044</v>
      </c>
      <c r="AB1464" s="5" t="s">
        <v>2068</v>
      </c>
      <c r="AC1464" s="8">
        <v>259460</v>
      </c>
      <c r="AD1464" s="4" t="s">
        <v>2072</v>
      </c>
      <c r="AF1464" s="4" t="s">
        <v>191</v>
      </c>
      <c r="AG1464" s="4" t="s">
        <v>191</v>
      </c>
      <c r="AH1464" s="9">
        <v>45961</v>
      </c>
      <c r="AI1464" s="10">
        <v>48349001</v>
      </c>
      <c r="AJ1464" s="11" t="s">
        <v>2101</v>
      </c>
    </row>
    <row r="1465" spans="1:36" x14ac:dyDescent="0.25">
      <c r="A1465" s="2">
        <v>2025</v>
      </c>
      <c r="B1465" s="3">
        <v>45931</v>
      </c>
      <c r="C1465" s="3">
        <v>45961</v>
      </c>
      <c r="D1465" s="5" t="s">
        <v>190</v>
      </c>
      <c r="F1465" s="5" t="s">
        <v>191</v>
      </c>
      <c r="G1465" s="4" t="s">
        <v>92</v>
      </c>
      <c r="H1465" s="5" t="s">
        <v>1604</v>
      </c>
      <c r="I1465" s="5" t="s">
        <v>193</v>
      </c>
      <c r="J1465" s="5" t="s">
        <v>193</v>
      </c>
      <c r="K1465" s="5" t="s">
        <v>126</v>
      </c>
      <c r="L1465" s="5" t="s">
        <v>2036</v>
      </c>
      <c r="M1465" s="5">
        <v>28</v>
      </c>
      <c r="O1465" s="5">
        <v>28</v>
      </c>
      <c r="P1465" s="4" t="s">
        <v>194</v>
      </c>
      <c r="Q1465">
        <v>19</v>
      </c>
      <c r="R1465" t="s">
        <v>178</v>
      </c>
      <c r="S1465" s="5">
        <v>67205</v>
      </c>
      <c r="X1465" s="5" t="s">
        <v>2043</v>
      </c>
      <c r="Z1465" s="5" t="s">
        <v>2054</v>
      </c>
      <c r="AA1465" s="5" t="s">
        <v>2049</v>
      </c>
      <c r="AB1465" s="5" t="s">
        <v>2068</v>
      </c>
      <c r="AC1465" s="8">
        <v>4737852</v>
      </c>
      <c r="AD1465" s="4" t="s">
        <v>2072</v>
      </c>
      <c r="AF1465" s="4" t="s">
        <v>191</v>
      </c>
      <c r="AG1465" s="4" t="s">
        <v>191</v>
      </c>
      <c r="AH1465" s="9">
        <v>45961</v>
      </c>
      <c r="AI1465" s="10">
        <v>48350001</v>
      </c>
      <c r="AJ1465" s="11" t="s">
        <v>2101</v>
      </c>
    </row>
    <row r="1466" spans="1:36" x14ac:dyDescent="0.25">
      <c r="A1466" s="2">
        <v>2025</v>
      </c>
      <c r="B1466" s="3">
        <v>45931</v>
      </c>
      <c r="C1466" s="3">
        <v>45961</v>
      </c>
      <c r="D1466" s="5" t="s">
        <v>190</v>
      </c>
      <c r="F1466" s="5" t="s">
        <v>191</v>
      </c>
      <c r="G1466" s="4" t="s">
        <v>92</v>
      </c>
      <c r="H1466" s="5" t="s">
        <v>1605</v>
      </c>
      <c r="I1466" s="5" t="s">
        <v>193</v>
      </c>
      <c r="J1466" s="5" t="s">
        <v>193</v>
      </c>
      <c r="K1466" s="5" t="s">
        <v>126</v>
      </c>
      <c r="L1466" s="5" t="s">
        <v>2036</v>
      </c>
      <c r="M1466" s="5">
        <v>28</v>
      </c>
      <c r="O1466" s="5">
        <v>28</v>
      </c>
      <c r="P1466" s="4" t="s">
        <v>194</v>
      </c>
      <c r="Q1466">
        <v>19</v>
      </c>
      <c r="R1466" t="s">
        <v>178</v>
      </c>
      <c r="S1466" s="5">
        <v>67205</v>
      </c>
      <c r="X1466" s="5" t="s">
        <v>2043</v>
      </c>
      <c r="Z1466" s="5" t="s">
        <v>2054</v>
      </c>
      <c r="AA1466" s="5" t="s">
        <v>2049</v>
      </c>
      <c r="AB1466" s="5" t="s">
        <v>2068</v>
      </c>
      <c r="AC1466" s="8">
        <v>272576</v>
      </c>
      <c r="AD1466" s="4" t="s">
        <v>2072</v>
      </c>
      <c r="AF1466" s="4" t="s">
        <v>191</v>
      </c>
      <c r="AG1466" s="4" t="s">
        <v>191</v>
      </c>
      <c r="AH1466" s="9">
        <v>45961</v>
      </c>
      <c r="AI1466" s="10">
        <v>48360001</v>
      </c>
      <c r="AJ1466" s="11" t="s">
        <v>2101</v>
      </c>
    </row>
    <row r="1467" spans="1:36" x14ac:dyDescent="0.25">
      <c r="A1467" s="2">
        <v>2025</v>
      </c>
      <c r="B1467" s="3">
        <v>45931</v>
      </c>
      <c r="C1467" s="3">
        <v>45961</v>
      </c>
      <c r="D1467" s="5" t="s">
        <v>190</v>
      </c>
      <c r="F1467" s="5" t="s">
        <v>191</v>
      </c>
      <c r="G1467" s="4" t="s">
        <v>92</v>
      </c>
      <c r="H1467" s="5" t="s">
        <v>1606</v>
      </c>
      <c r="I1467" s="5" t="s">
        <v>193</v>
      </c>
      <c r="J1467" s="5" t="s">
        <v>193</v>
      </c>
      <c r="K1467" s="5" t="s">
        <v>117</v>
      </c>
      <c r="L1467" s="5" t="s">
        <v>2037</v>
      </c>
      <c r="M1467" s="5">
        <v>28</v>
      </c>
      <c r="O1467" s="5">
        <v>28</v>
      </c>
      <c r="P1467" s="4" t="s">
        <v>194</v>
      </c>
      <c r="Q1467">
        <v>19</v>
      </c>
      <c r="R1467" t="s">
        <v>178</v>
      </c>
      <c r="S1467" s="14">
        <v>67190</v>
      </c>
      <c r="X1467" s="5" t="s">
        <v>2043</v>
      </c>
      <c r="Z1467" s="5" t="s">
        <v>2054</v>
      </c>
      <c r="AA1467" s="5" t="s">
        <v>2049</v>
      </c>
      <c r="AB1467" s="5" t="s">
        <v>2068</v>
      </c>
      <c r="AC1467" s="8">
        <v>3514315</v>
      </c>
      <c r="AD1467" s="4" t="s">
        <v>2072</v>
      </c>
      <c r="AF1467" s="4" t="s">
        <v>191</v>
      </c>
      <c r="AG1467" s="4" t="s">
        <v>191</v>
      </c>
      <c r="AH1467" s="9">
        <v>45961</v>
      </c>
      <c r="AI1467" s="10">
        <v>50033017</v>
      </c>
      <c r="AJ1467" s="11" t="s">
        <v>2101</v>
      </c>
    </row>
    <row r="1468" spans="1:36" x14ac:dyDescent="0.25">
      <c r="A1468" s="2">
        <v>2025</v>
      </c>
      <c r="B1468" s="3">
        <v>45931</v>
      </c>
      <c r="C1468" s="3">
        <v>45961</v>
      </c>
      <c r="D1468" s="5" t="s">
        <v>190</v>
      </c>
      <c r="F1468" s="5" t="s">
        <v>191</v>
      </c>
      <c r="G1468" s="4" t="s">
        <v>92</v>
      </c>
      <c r="H1468" s="5" t="s">
        <v>1607</v>
      </c>
      <c r="I1468" s="5" t="s">
        <v>193</v>
      </c>
      <c r="J1468" s="5" t="s">
        <v>193</v>
      </c>
      <c r="K1468" s="5" t="s">
        <v>117</v>
      </c>
      <c r="L1468" s="5" t="s">
        <v>2037</v>
      </c>
      <c r="M1468" s="5">
        <v>28</v>
      </c>
      <c r="O1468" s="5">
        <v>28</v>
      </c>
      <c r="P1468" s="4" t="s">
        <v>194</v>
      </c>
      <c r="Q1468">
        <v>19</v>
      </c>
      <c r="R1468" t="s">
        <v>178</v>
      </c>
      <c r="S1468" s="14">
        <v>67190</v>
      </c>
      <c r="X1468" s="5" t="s">
        <v>2043</v>
      </c>
      <c r="Z1468" s="5" t="s">
        <v>2054</v>
      </c>
      <c r="AA1468" s="5" t="s">
        <v>2049</v>
      </c>
      <c r="AB1468" s="5" t="s">
        <v>2068</v>
      </c>
      <c r="AC1468" s="8">
        <v>5203000</v>
      </c>
      <c r="AD1468" s="4" t="s">
        <v>2072</v>
      </c>
      <c r="AF1468" s="4" t="s">
        <v>191</v>
      </c>
      <c r="AG1468" s="4" t="s">
        <v>191</v>
      </c>
      <c r="AH1468" s="9">
        <v>45961</v>
      </c>
      <c r="AI1468" s="10">
        <v>50033018</v>
      </c>
      <c r="AJ1468" s="11" t="s">
        <v>2101</v>
      </c>
    </row>
    <row r="1469" spans="1:36" x14ac:dyDescent="0.25">
      <c r="A1469" s="2">
        <v>2025</v>
      </c>
      <c r="B1469" s="3">
        <v>45931</v>
      </c>
      <c r="C1469" s="3">
        <v>45961</v>
      </c>
      <c r="D1469" s="5" t="s">
        <v>190</v>
      </c>
      <c r="F1469" s="5" t="s">
        <v>191</v>
      </c>
      <c r="G1469" s="4" t="s">
        <v>92</v>
      </c>
      <c r="H1469" s="5" t="s">
        <v>1608</v>
      </c>
      <c r="I1469" s="5" t="s">
        <v>193</v>
      </c>
      <c r="J1469" s="5" t="s">
        <v>193</v>
      </c>
      <c r="K1469" s="5" t="s">
        <v>126</v>
      </c>
      <c r="L1469" s="5" t="s">
        <v>2038</v>
      </c>
      <c r="M1469" s="5">
        <v>28</v>
      </c>
      <c r="O1469" s="5">
        <v>28</v>
      </c>
      <c r="P1469" s="4" t="s">
        <v>194</v>
      </c>
      <c r="Q1469">
        <v>19</v>
      </c>
      <c r="R1469" t="s">
        <v>178</v>
      </c>
      <c r="S1469" s="5">
        <v>67188</v>
      </c>
      <c r="X1469" s="5" t="s">
        <v>2043</v>
      </c>
      <c r="Z1469" s="5" t="s">
        <v>2054</v>
      </c>
      <c r="AA1469" s="5" t="s">
        <v>2049</v>
      </c>
      <c r="AB1469" s="5" t="s">
        <v>2068</v>
      </c>
      <c r="AC1469" s="8">
        <v>278616</v>
      </c>
      <c r="AD1469" s="4" t="s">
        <v>2072</v>
      </c>
      <c r="AF1469" s="4" t="s">
        <v>191</v>
      </c>
      <c r="AG1469" s="4" t="s">
        <v>191</v>
      </c>
      <c r="AH1469" s="9">
        <v>45961</v>
      </c>
      <c r="AI1469" s="10">
        <v>50121001</v>
      </c>
      <c r="AJ1469" s="11" t="s">
        <v>2101</v>
      </c>
    </row>
    <row r="1470" spans="1:36" x14ac:dyDescent="0.25">
      <c r="A1470" s="2">
        <v>2025</v>
      </c>
      <c r="B1470" s="3">
        <v>45931</v>
      </c>
      <c r="C1470" s="3">
        <v>45961</v>
      </c>
      <c r="D1470" s="5" t="s">
        <v>190</v>
      </c>
      <c r="F1470" s="5" t="s">
        <v>191</v>
      </c>
      <c r="G1470" s="4" t="s">
        <v>92</v>
      </c>
      <c r="H1470" s="5" t="s">
        <v>1609</v>
      </c>
      <c r="I1470" s="5" t="s">
        <v>193</v>
      </c>
      <c r="J1470" s="5" t="s">
        <v>193</v>
      </c>
      <c r="K1470" s="5" t="s">
        <v>126</v>
      </c>
      <c r="L1470" s="5" t="s">
        <v>2038</v>
      </c>
      <c r="M1470" s="5">
        <v>28</v>
      </c>
      <c r="O1470" s="5">
        <v>28</v>
      </c>
      <c r="P1470" s="4" t="s">
        <v>194</v>
      </c>
      <c r="Q1470">
        <v>19</v>
      </c>
      <c r="R1470" t="s">
        <v>178</v>
      </c>
      <c r="S1470" s="5">
        <v>67188</v>
      </c>
      <c r="X1470" s="5" t="s">
        <v>2043</v>
      </c>
      <c r="Z1470" s="5" t="s">
        <v>2054</v>
      </c>
      <c r="AA1470" s="5" t="s">
        <v>2049</v>
      </c>
      <c r="AB1470" s="5" t="s">
        <v>2068</v>
      </c>
      <c r="AC1470" s="8">
        <v>3268084</v>
      </c>
      <c r="AD1470" s="4" t="s">
        <v>2072</v>
      </c>
      <c r="AF1470" s="4" t="s">
        <v>191</v>
      </c>
      <c r="AG1470" s="4" t="s">
        <v>191</v>
      </c>
      <c r="AH1470" s="9">
        <v>45961</v>
      </c>
      <c r="AI1470" s="10">
        <v>50122001</v>
      </c>
      <c r="AJ1470" s="11" t="s">
        <v>2101</v>
      </c>
    </row>
    <row r="1471" spans="1:36" x14ac:dyDescent="0.25">
      <c r="A1471" s="2">
        <v>2025</v>
      </c>
      <c r="B1471" s="3">
        <v>45931</v>
      </c>
      <c r="C1471" s="3">
        <v>45961</v>
      </c>
      <c r="D1471" s="5" t="s">
        <v>190</v>
      </c>
      <c r="F1471" s="5" t="s">
        <v>191</v>
      </c>
      <c r="G1471" s="4" t="s">
        <v>92</v>
      </c>
      <c r="H1471" s="5" t="s">
        <v>1610</v>
      </c>
      <c r="I1471" s="5" t="s">
        <v>193</v>
      </c>
      <c r="J1471" s="5" t="s">
        <v>193</v>
      </c>
      <c r="K1471" s="5" t="s">
        <v>117</v>
      </c>
      <c r="L1471" s="5" t="s">
        <v>2039</v>
      </c>
      <c r="M1471" s="5">
        <v>28</v>
      </c>
      <c r="O1471" s="5">
        <v>28</v>
      </c>
      <c r="P1471" s="4" t="s">
        <v>194</v>
      </c>
      <c r="Q1471">
        <v>19</v>
      </c>
      <c r="R1471" t="s">
        <v>178</v>
      </c>
      <c r="S1471" s="14">
        <v>67160</v>
      </c>
      <c r="X1471" s="5" t="s">
        <v>2043</v>
      </c>
      <c r="Z1471" s="4" t="s">
        <v>187</v>
      </c>
      <c r="AA1471" s="5" t="s">
        <v>2044</v>
      </c>
      <c r="AB1471" s="5" t="s">
        <v>2068</v>
      </c>
      <c r="AC1471" s="8">
        <v>3530495</v>
      </c>
      <c r="AD1471" s="4" t="s">
        <v>2072</v>
      </c>
      <c r="AF1471" s="4" t="s">
        <v>191</v>
      </c>
      <c r="AG1471" s="4" t="s">
        <v>191</v>
      </c>
      <c r="AH1471" s="9">
        <v>45961</v>
      </c>
      <c r="AI1471" s="10">
        <v>54017084</v>
      </c>
      <c r="AJ1471" s="11" t="s">
        <v>2101</v>
      </c>
    </row>
    <row r="1472" spans="1:36" x14ac:dyDescent="0.25">
      <c r="A1472" s="2">
        <v>2025</v>
      </c>
      <c r="B1472" s="3">
        <v>45931</v>
      </c>
      <c r="C1472" s="3">
        <v>45961</v>
      </c>
      <c r="D1472" s="5" t="s">
        <v>190</v>
      </c>
      <c r="F1472" s="5" t="s">
        <v>191</v>
      </c>
      <c r="G1472" s="4" t="s">
        <v>92</v>
      </c>
      <c r="H1472" s="5" t="s">
        <v>1611</v>
      </c>
      <c r="I1472" s="5" t="s">
        <v>193</v>
      </c>
      <c r="J1472" s="5" t="s">
        <v>193</v>
      </c>
      <c r="K1472" s="5" t="s">
        <v>126</v>
      </c>
      <c r="L1472" s="5" t="s">
        <v>2040</v>
      </c>
      <c r="M1472" s="5">
        <v>28</v>
      </c>
      <c r="O1472" s="5">
        <v>28</v>
      </c>
      <c r="P1472" s="4" t="s">
        <v>194</v>
      </c>
      <c r="Q1472">
        <v>19</v>
      </c>
      <c r="R1472" t="s">
        <v>178</v>
      </c>
      <c r="S1472" s="5">
        <v>67168</v>
      </c>
      <c r="X1472" s="5" t="s">
        <v>2043</v>
      </c>
      <c r="Z1472" s="4" t="s">
        <v>187</v>
      </c>
      <c r="AA1472" s="5" t="s">
        <v>2044</v>
      </c>
      <c r="AB1472" s="5" t="s">
        <v>2068</v>
      </c>
      <c r="AC1472" s="8">
        <v>10366318</v>
      </c>
      <c r="AD1472" s="4" t="s">
        <v>2072</v>
      </c>
      <c r="AF1472" s="4" t="s">
        <v>191</v>
      </c>
      <c r="AG1472" s="4" t="s">
        <v>191</v>
      </c>
      <c r="AH1472" s="9">
        <v>45961</v>
      </c>
      <c r="AI1472" s="10">
        <v>55185014</v>
      </c>
      <c r="AJ1472" s="11" t="s">
        <v>2101</v>
      </c>
    </row>
    <row r="1473" spans="1:36" x14ac:dyDescent="0.25">
      <c r="A1473" s="2">
        <v>2025</v>
      </c>
      <c r="B1473" s="3">
        <v>45931</v>
      </c>
      <c r="C1473" s="3">
        <v>45961</v>
      </c>
      <c r="D1473" s="5" t="s">
        <v>190</v>
      </c>
      <c r="F1473" s="5" t="s">
        <v>191</v>
      </c>
      <c r="G1473" s="4" t="s">
        <v>92</v>
      </c>
      <c r="H1473" s="5" t="s">
        <v>1612</v>
      </c>
      <c r="I1473" s="5" t="s">
        <v>193</v>
      </c>
      <c r="J1473" s="5" t="s">
        <v>193</v>
      </c>
      <c r="K1473" s="5" t="s">
        <v>126</v>
      </c>
      <c r="L1473" s="5" t="s">
        <v>2040</v>
      </c>
      <c r="M1473" s="5">
        <v>28</v>
      </c>
      <c r="O1473" s="5">
        <v>28</v>
      </c>
      <c r="P1473" s="4" t="s">
        <v>194</v>
      </c>
      <c r="Q1473">
        <v>19</v>
      </c>
      <c r="R1473" t="s">
        <v>178</v>
      </c>
      <c r="S1473" s="5">
        <v>67168</v>
      </c>
      <c r="X1473" s="5" t="s">
        <v>2043</v>
      </c>
      <c r="Z1473" s="5" t="s">
        <v>189</v>
      </c>
      <c r="AA1473" s="5" t="s">
        <v>2048</v>
      </c>
      <c r="AB1473" s="5" t="s">
        <v>2068</v>
      </c>
      <c r="AC1473" s="8">
        <v>3420000</v>
      </c>
      <c r="AD1473" s="4" t="s">
        <v>2072</v>
      </c>
      <c r="AF1473" s="4" t="s">
        <v>191</v>
      </c>
      <c r="AG1473" s="4" t="s">
        <v>191</v>
      </c>
      <c r="AH1473" s="9">
        <v>45961</v>
      </c>
      <c r="AI1473" s="10">
        <v>55189001</v>
      </c>
      <c r="AJ1473" s="11" t="s">
        <v>2101</v>
      </c>
    </row>
    <row r="1474" spans="1:36" x14ac:dyDescent="0.25">
      <c r="A1474" s="2">
        <v>2025</v>
      </c>
      <c r="B1474" s="3">
        <v>45931</v>
      </c>
      <c r="C1474" s="3">
        <v>45961</v>
      </c>
      <c r="D1474" s="5" t="s">
        <v>190</v>
      </c>
      <c r="F1474" s="5" t="s">
        <v>191</v>
      </c>
      <c r="G1474" s="4" t="s">
        <v>92</v>
      </c>
      <c r="H1474" s="5" t="s">
        <v>1613</v>
      </c>
      <c r="I1474" s="5" t="s">
        <v>193</v>
      </c>
      <c r="J1474" s="5" t="s">
        <v>193</v>
      </c>
      <c r="K1474" s="5" t="s">
        <v>126</v>
      </c>
      <c r="L1474" s="5" t="s">
        <v>2041</v>
      </c>
      <c r="M1474" s="5">
        <v>28</v>
      </c>
      <c r="O1474" s="5">
        <v>28</v>
      </c>
      <c r="P1474" s="4" t="s">
        <v>194</v>
      </c>
      <c r="Q1474">
        <v>19</v>
      </c>
      <c r="R1474" t="s">
        <v>178</v>
      </c>
      <c r="S1474" s="5">
        <v>67169</v>
      </c>
      <c r="X1474" s="5" t="s">
        <v>2043</v>
      </c>
      <c r="Z1474" s="5" t="s">
        <v>2064</v>
      </c>
      <c r="AA1474" s="5" t="s">
        <v>2046</v>
      </c>
      <c r="AB1474" s="5" t="s">
        <v>2068</v>
      </c>
      <c r="AC1474" s="8">
        <v>2500750</v>
      </c>
      <c r="AD1474" s="5" t="s">
        <v>2070</v>
      </c>
      <c r="AF1474" s="4" t="s">
        <v>191</v>
      </c>
      <c r="AG1474" s="4" t="s">
        <v>191</v>
      </c>
      <c r="AH1474" s="9">
        <v>45961</v>
      </c>
      <c r="AI1474" s="10">
        <v>55191027</v>
      </c>
      <c r="AJ1474" s="11" t="s">
        <v>2101</v>
      </c>
    </row>
    <row r="1475" spans="1:36" x14ac:dyDescent="0.25">
      <c r="A1475" s="2">
        <v>2025</v>
      </c>
      <c r="B1475" s="3">
        <v>45931</v>
      </c>
      <c r="C1475" s="3">
        <v>45961</v>
      </c>
      <c r="D1475" s="5" t="s">
        <v>190</v>
      </c>
      <c r="F1475" s="5" t="s">
        <v>191</v>
      </c>
      <c r="G1475" s="4" t="s">
        <v>92</v>
      </c>
      <c r="H1475" s="5" t="s">
        <v>1614</v>
      </c>
      <c r="I1475" s="5" t="s">
        <v>193</v>
      </c>
      <c r="J1475" s="5" t="s">
        <v>193</v>
      </c>
      <c r="K1475" s="5" t="s">
        <v>126</v>
      </c>
      <c r="L1475" s="5" t="s">
        <v>2041</v>
      </c>
      <c r="M1475" s="5">
        <v>28</v>
      </c>
      <c r="O1475" s="5">
        <v>28</v>
      </c>
      <c r="P1475" s="4" t="s">
        <v>194</v>
      </c>
      <c r="Q1475">
        <v>19</v>
      </c>
      <c r="R1475" t="s">
        <v>178</v>
      </c>
      <c r="S1475" s="5">
        <v>67169</v>
      </c>
      <c r="X1475" s="5" t="s">
        <v>2043</v>
      </c>
      <c r="Z1475" s="5" t="s">
        <v>2054</v>
      </c>
      <c r="AA1475" s="5" t="s">
        <v>2049</v>
      </c>
      <c r="AB1475" s="5" t="s">
        <v>2068</v>
      </c>
      <c r="AC1475" s="8">
        <v>690352</v>
      </c>
      <c r="AD1475" s="5" t="s">
        <v>2070</v>
      </c>
      <c r="AF1475" s="4" t="s">
        <v>191</v>
      </c>
      <c r="AG1475" s="4" t="s">
        <v>191</v>
      </c>
      <c r="AH1475" s="9">
        <v>45961</v>
      </c>
      <c r="AI1475" s="10">
        <v>55192001</v>
      </c>
      <c r="AJ1475" s="11" t="s">
        <v>2101</v>
      </c>
    </row>
    <row r="1476" spans="1:36" x14ac:dyDescent="0.25">
      <c r="A1476" s="2">
        <v>2025</v>
      </c>
      <c r="B1476" s="3">
        <v>45931</v>
      </c>
      <c r="C1476" s="3">
        <v>45961</v>
      </c>
      <c r="D1476" s="5" t="s">
        <v>190</v>
      </c>
      <c r="F1476" s="5" t="s">
        <v>191</v>
      </c>
      <c r="G1476" s="4" t="s">
        <v>92</v>
      </c>
      <c r="H1476" s="5" t="s">
        <v>1615</v>
      </c>
      <c r="I1476" s="5" t="s">
        <v>193</v>
      </c>
      <c r="J1476" s="5" t="s">
        <v>193</v>
      </c>
      <c r="K1476" s="5" t="s">
        <v>126</v>
      </c>
      <c r="L1476" s="5" t="s">
        <v>2041</v>
      </c>
      <c r="M1476" s="5">
        <v>28</v>
      </c>
      <c r="O1476" s="5">
        <v>28</v>
      </c>
      <c r="P1476" s="4" t="s">
        <v>194</v>
      </c>
      <c r="Q1476">
        <v>19</v>
      </c>
      <c r="R1476" t="s">
        <v>178</v>
      </c>
      <c r="S1476" s="5">
        <v>67169</v>
      </c>
      <c r="X1476" s="5" t="s">
        <v>2043</v>
      </c>
      <c r="Z1476" s="5" t="s">
        <v>2064</v>
      </c>
      <c r="AA1476" s="5" t="s">
        <v>2045</v>
      </c>
      <c r="AB1476" s="5" t="s">
        <v>2068</v>
      </c>
      <c r="AC1476" s="8">
        <v>3441642</v>
      </c>
      <c r="AD1476" s="5" t="s">
        <v>2070</v>
      </c>
      <c r="AF1476" s="4" t="s">
        <v>191</v>
      </c>
      <c r="AG1476" s="4" t="s">
        <v>191</v>
      </c>
      <c r="AH1476" s="9">
        <v>45961</v>
      </c>
      <c r="AI1476" s="10">
        <v>55193043</v>
      </c>
      <c r="AJ1476" s="11" t="s">
        <v>2101</v>
      </c>
    </row>
    <row r="1477" spans="1:36" x14ac:dyDescent="0.25">
      <c r="A1477" s="2">
        <v>2025</v>
      </c>
      <c r="B1477" s="3">
        <v>45931</v>
      </c>
      <c r="C1477" s="3">
        <v>45961</v>
      </c>
      <c r="D1477" s="5" t="s">
        <v>190</v>
      </c>
      <c r="F1477" s="5" t="s">
        <v>191</v>
      </c>
      <c r="G1477" s="4" t="s">
        <v>92</v>
      </c>
      <c r="H1477" s="5" t="s">
        <v>1616</v>
      </c>
      <c r="I1477" s="5" t="s">
        <v>193</v>
      </c>
      <c r="J1477" s="5" t="s">
        <v>193</v>
      </c>
      <c r="K1477" s="5" t="s">
        <v>117</v>
      </c>
      <c r="L1477" s="5" t="s">
        <v>2004</v>
      </c>
      <c r="M1477" s="5">
        <v>28</v>
      </c>
      <c r="O1477" s="5">
        <v>28</v>
      </c>
      <c r="P1477" s="4" t="s">
        <v>194</v>
      </c>
      <c r="Q1477">
        <v>19</v>
      </c>
      <c r="R1477" t="s">
        <v>178</v>
      </c>
      <c r="S1477" s="5">
        <v>67112</v>
      </c>
      <c r="X1477" s="5" t="s">
        <v>2043</v>
      </c>
      <c r="Z1477" s="4" t="s">
        <v>189</v>
      </c>
      <c r="AA1477" s="4" t="s">
        <v>2048</v>
      </c>
      <c r="AB1477" s="5" t="s">
        <v>2068</v>
      </c>
      <c r="AC1477" s="8">
        <v>5452172</v>
      </c>
      <c r="AD1477" s="4" t="s">
        <v>2072</v>
      </c>
      <c r="AF1477" s="4" t="s">
        <v>191</v>
      </c>
      <c r="AG1477" s="4" t="s">
        <v>191</v>
      </c>
      <c r="AH1477" s="9">
        <v>45961</v>
      </c>
      <c r="AI1477" s="10">
        <v>57160001</v>
      </c>
      <c r="AJ1477" s="11" t="s">
        <v>2101</v>
      </c>
    </row>
    <row r="1478" spans="1:36" x14ac:dyDescent="0.25">
      <c r="A1478" s="2">
        <v>2025</v>
      </c>
      <c r="B1478" s="3">
        <v>45931</v>
      </c>
      <c r="C1478" s="3">
        <v>45961</v>
      </c>
      <c r="D1478" s="5" t="s">
        <v>190</v>
      </c>
      <c r="F1478" s="5" t="s">
        <v>191</v>
      </c>
      <c r="G1478" s="4" t="s">
        <v>92</v>
      </c>
      <c r="H1478" s="5" t="s">
        <v>1617</v>
      </c>
      <c r="I1478" s="5" t="s">
        <v>193</v>
      </c>
      <c r="J1478" s="5" t="s">
        <v>193</v>
      </c>
      <c r="K1478" s="5" t="s">
        <v>117</v>
      </c>
      <c r="L1478" s="5" t="s">
        <v>2042</v>
      </c>
      <c r="M1478" s="5">
        <v>28</v>
      </c>
      <c r="O1478" s="5">
        <v>28</v>
      </c>
      <c r="P1478" s="4" t="s">
        <v>194</v>
      </c>
      <c r="Q1478">
        <v>19</v>
      </c>
      <c r="R1478" t="s">
        <v>178</v>
      </c>
      <c r="S1478" s="5">
        <v>67174</v>
      </c>
      <c r="X1478" s="5" t="s">
        <v>2043</v>
      </c>
      <c r="Z1478" s="4" t="s">
        <v>189</v>
      </c>
      <c r="AA1478" s="4" t="s">
        <v>2049</v>
      </c>
      <c r="AB1478" s="5" t="s">
        <v>2068</v>
      </c>
      <c r="AC1478" s="8">
        <v>31921598</v>
      </c>
      <c r="AD1478" s="4" t="s">
        <v>2072</v>
      </c>
      <c r="AF1478" s="4" t="s">
        <v>191</v>
      </c>
      <c r="AG1478" s="4" t="s">
        <v>191</v>
      </c>
      <c r="AH1478" s="9">
        <v>45961</v>
      </c>
      <c r="AI1478" s="10">
        <v>73066027</v>
      </c>
      <c r="AJ1478" s="11" t="s">
        <v>2101</v>
      </c>
    </row>
    <row r="1479" spans="1:36" x14ac:dyDescent="0.25">
      <c r="A1479" s="2">
        <v>2025</v>
      </c>
      <c r="B1479" s="3">
        <v>45931</v>
      </c>
      <c r="C1479" s="3">
        <v>45961</v>
      </c>
      <c r="D1479" s="5" t="s">
        <v>190</v>
      </c>
      <c r="F1479" s="5" t="s">
        <v>191</v>
      </c>
      <c r="G1479" s="4" t="s">
        <v>92</v>
      </c>
      <c r="H1479" s="5" t="s">
        <v>1618</v>
      </c>
      <c r="I1479" s="5" t="s">
        <v>193</v>
      </c>
      <c r="J1479" s="5" t="s">
        <v>193</v>
      </c>
      <c r="K1479" s="5" t="s">
        <v>117</v>
      </c>
      <c r="L1479" s="5" t="s">
        <v>2042</v>
      </c>
      <c r="M1479" s="5">
        <v>28</v>
      </c>
      <c r="O1479" s="5">
        <v>28</v>
      </c>
      <c r="P1479" s="4" t="s">
        <v>194</v>
      </c>
      <c r="Q1479">
        <v>19</v>
      </c>
      <c r="R1479" t="s">
        <v>178</v>
      </c>
      <c r="S1479" s="5">
        <v>67174</v>
      </c>
      <c r="X1479" s="5" t="s">
        <v>2043</v>
      </c>
      <c r="AB1479" s="5" t="s">
        <v>2068</v>
      </c>
      <c r="AC1479" s="8">
        <v>17929607</v>
      </c>
      <c r="AD1479" s="4" t="s">
        <v>2072</v>
      </c>
      <c r="AF1479" s="4" t="s">
        <v>191</v>
      </c>
      <c r="AG1479" s="4" t="s">
        <v>191</v>
      </c>
      <c r="AH1479" s="9">
        <v>45961</v>
      </c>
      <c r="AI1479" s="10">
        <v>73089001</v>
      </c>
      <c r="AJ1479" s="11" t="s">
        <v>2101</v>
      </c>
    </row>
    <row r="1480" spans="1:36" x14ac:dyDescent="0.25">
      <c r="A1480" s="2">
        <v>2025</v>
      </c>
      <c r="B1480" s="3">
        <v>45931</v>
      </c>
      <c r="C1480" s="3">
        <v>45961</v>
      </c>
      <c r="D1480" s="5" t="s">
        <v>190</v>
      </c>
      <c r="F1480" s="5" t="s">
        <v>191</v>
      </c>
      <c r="G1480" s="4" t="s">
        <v>92</v>
      </c>
      <c r="H1480" s="5" t="s">
        <v>1619</v>
      </c>
      <c r="I1480" s="5" t="s">
        <v>193</v>
      </c>
      <c r="J1480" s="5" t="s">
        <v>193</v>
      </c>
      <c r="K1480" s="5" t="s">
        <v>117</v>
      </c>
      <c r="L1480" s="5" t="s">
        <v>1790</v>
      </c>
      <c r="M1480" s="4">
        <v>28</v>
      </c>
      <c r="O1480" s="4">
        <v>28</v>
      </c>
      <c r="P1480" s="4" t="s">
        <v>194</v>
      </c>
      <c r="Q1480">
        <v>19</v>
      </c>
      <c r="R1480" t="s">
        <v>178</v>
      </c>
      <c r="S1480" s="13">
        <v>67180</v>
      </c>
      <c r="X1480" s="4" t="s">
        <v>2043</v>
      </c>
      <c r="AB1480" s="4" t="s">
        <v>2068</v>
      </c>
      <c r="AC1480" s="7">
        <v>8198383</v>
      </c>
      <c r="AD1480" s="4" t="s">
        <v>2072</v>
      </c>
      <c r="AF1480" s="4" t="s">
        <v>191</v>
      </c>
      <c r="AG1480" s="4" t="s">
        <v>191</v>
      </c>
      <c r="AH1480" s="9">
        <v>45961</v>
      </c>
      <c r="AI1480" s="10">
        <v>29121001</v>
      </c>
      <c r="AJ1480" s="11" t="s">
        <v>2101</v>
      </c>
    </row>
    <row r="1481" spans="1:36" x14ac:dyDescent="0.25">
      <c r="A1481" s="2">
        <v>2025</v>
      </c>
      <c r="B1481" s="3">
        <v>45931</v>
      </c>
      <c r="C1481" s="3">
        <v>45961</v>
      </c>
      <c r="D1481" s="5" t="s">
        <v>190</v>
      </c>
      <c r="F1481" s="5" t="s">
        <v>191</v>
      </c>
      <c r="G1481" s="4" t="s">
        <v>92</v>
      </c>
      <c r="H1481" s="5" t="s">
        <v>1620</v>
      </c>
      <c r="I1481" s="5" t="s">
        <v>193</v>
      </c>
      <c r="J1481" s="5" t="s">
        <v>193</v>
      </c>
      <c r="K1481" s="5" t="s">
        <v>117</v>
      </c>
      <c r="L1481" s="5" t="s">
        <v>1982</v>
      </c>
      <c r="M1481" s="4">
        <v>28</v>
      </c>
      <c r="O1481" s="4">
        <v>28</v>
      </c>
      <c r="P1481" s="4" t="s">
        <v>194</v>
      </c>
      <c r="Q1481">
        <v>19</v>
      </c>
      <c r="R1481" t="s">
        <v>178</v>
      </c>
      <c r="S1481" s="13">
        <v>67183</v>
      </c>
      <c r="X1481" s="4" t="s">
        <v>2043</v>
      </c>
      <c r="AB1481" s="4" t="s">
        <v>2068</v>
      </c>
      <c r="AC1481" s="7">
        <v>331448</v>
      </c>
      <c r="AD1481" s="4" t="s">
        <v>2072</v>
      </c>
      <c r="AF1481" s="4" t="s">
        <v>191</v>
      </c>
      <c r="AG1481" s="4" t="s">
        <v>191</v>
      </c>
      <c r="AH1481" s="9">
        <v>45961</v>
      </c>
      <c r="AI1481" s="10">
        <v>56119047</v>
      </c>
      <c r="AJ1481" s="11" t="s">
        <v>2101</v>
      </c>
    </row>
    <row r="1482" spans="1:36" x14ac:dyDescent="0.25">
      <c r="AH1482" s="9"/>
    </row>
    <row r="1483" spans="1:36" x14ac:dyDescent="0.25">
      <c r="AH1483" s="9"/>
    </row>
    <row r="1484" spans="1:36" x14ac:dyDescent="0.25">
      <c r="AH1484" s="9"/>
    </row>
    <row r="1485" spans="1:36" x14ac:dyDescent="0.25">
      <c r="AH1485" s="9"/>
    </row>
    <row r="1486" spans="1:36" x14ac:dyDescent="0.25">
      <c r="AH1486" s="9"/>
    </row>
    <row r="1487" spans="1:36" x14ac:dyDescent="0.25">
      <c r="AH1487" s="9"/>
    </row>
    <row r="1488" spans="1:36" x14ac:dyDescent="0.25">
      <c r="AH1488" s="9"/>
    </row>
    <row r="1489" spans="34:34" x14ac:dyDescent="0.25">
      <c r="AH1489" s="9"/>
    </row>
    <row r="1490" spans="34:34" x14ac:dyDescent="0.25">
      <c r="AH1490" s="9"/>
    </row>
    <row r="1491" spans="34:34" x14ac:dyDescent="0.25">
      <c r="AH1491" s="9"/>
    </row>
    <row r="1492" spans="34:34" x14ac:dyDescent="0.25">
      <c r="AH1492" s="9"/>
    </row>
    <row r="1493" spans="34:34" x14ac:dyDescent="0.25">
      <c r="AH1493" s="9"/>
    </row>
    <row r="1494" spans="34:34" x14ac:dyDescent="0.25">
      <c r="AH1494" s="9"/>
    </row>
    <row r="1495" spans="34:34" x14ac:dyDescent="0.25">
      <c r="AH1495" s="9"/>
    </row>
    <row r="1496" spans="34:34" x14ac:dyDescent="0.25">
      <c r="AH1496" s="9"/>
    </row>
    <row r="1497" spans="34:34" x14ac:dyDescent="0.25">
      <c r="AH1497" s="9"/>
    </row>
    <row r="1498" spans="34:34" x14ac:dyDescent="0.25">
      <c r="AH1498" s="9"/>
    </row>
    <row r="1499" spans="34:34" x14ac:dyDescent="0.25">
      <c r="AH1499" s="9"/>
    </row>
    <row r="1500" spans="34:34" x14ac:dyDescent="0.25">
      <c r="AH1500" s="9"/>
    </row>
    <row r="1501" spans="34:34" x14ac:dyDescent="0.25">
      <c r="AH1501" s="9"/>
    </row>
    <row r="1502" spans="34:34" x14ac:dyDescent="0.25">
      <c r="AH1502" s="9"/>
    </row>
    <row r="1503" spans="34:34" x14ac:dyDescent="0.25">
      <c r="AH1503" s="9"/>
    </row>
  </sheetData>
  <autoFilter ref="A7:AJ1481"/>
  <mergeCells count="7">
    <mergeCell ref="A6:AI6"/>
    <mergeCell ref="A2:C2"/>
    <mergeCell ref="D2:F2"/>
    <mergeCell ref="G2:I2"/>
    <mergeCell ref="A3:C3"/>
    <mergeCell ref="D3:F3"/>
    <mergeCell ref="G3:I3"/>
  </mergeCells>
  <dataValidations count="6">
    <dataValidation type="list" allowBlank="1" showErrorMessage="1" sqref="R8:R1481">
      <formula1>Hidden_317</formula1>
    </dataValidation>
    <dataValidation type="list" allowBlank="1" showErrorMessage="1" sqref="Y8:Y201">
      <formula1>Hidden_524</formula1>
    </dataValidation>
    <dataValidation type="list" allowBlank="1" showInputMessage="1" showErrorMessage="1" sqref="G8:G1481">
      <formula1>Hidden_15</formula1>
    </dataValidation>
    <dataValidation type="list" allowBlank="1" showInputMessage="1" showErrorMessage="1" sqref="K8:K1481">
      <formula1>Hidden_29</formula1>
    </dataValidation>
    <dataValidation type="list" allowBlank="1" showInputMessage="1" showErrorMessage="1" sqref="X8:X1479">
      <formula1>Hidden_422</formula1>
    </dataValidation>
    <dataValidation type="list" allowBlank="1" showInputMessage="1" showErrorMessage="1" sqref="Z8:Z1476">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2024-04-11T14:10:36Z</dcterms:created>
  <dcterms:modified xsi:type="dcterms:W3CDTF">2025-11-05T17:44:43Z</dcterms:modified>
</cp:coreProperties>
</file>